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1605" windowWidth="12615" windowHeight="654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_xlnm.Print_Area" localSheetId="0">'Reporte de Formatos'!$A$2:$R$177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<sst xmlns="http://schemas.openxmlformats.org/spreadsheetml/2006/main" count="3183" uniqueCount="789">
  <si>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</si>
  <si>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</si>
  <si>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</si>
  <si>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</si>
  <si>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</si>
  <si>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</si>
  <si>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</si>
  <si>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</si>
  <si>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</si>
  <si>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</si>
  <si>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</si>
  <si>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</si>
  <si>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</si>
  <si>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</si>
  <si>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</si>
  <si>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</si>
  <si>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</si>
  <si>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</si>
  <si>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</si>
  <si>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</si>
  <si>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</si>
  <si>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</si>
  <si>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</si>
  <si>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</si>
  <si>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</si>
  <si>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</si>
  <si>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</si>
  <si>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</si>
  <si>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</si>
  <si>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</si>
  <si>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</si>
  <si>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</si>
  <si>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</si>
  <si>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</si>
  <si>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</si>
  <si>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</si>
  <si>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</si>
  <si>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</si>
  <si>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</si>
  <si>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</si>
  <si>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</si>
  <si>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</si>
  <si>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</si>
  <si>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</si>
  <si>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</si>
  <si>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</si>
  <si>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</si>
  <si>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</si>
  <si>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</si>
  <si>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</si>
  <si>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</si>
  <si>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</si>
  <si>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</si>
  <si>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</si>
  <si>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</si>
  <si>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</si>
  <si>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</si>
  <si>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</si>
  <si>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</si>
  <si>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</si>
  <si>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</si>
  <si>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</si>
  <si>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</si>
  <si>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</si>
  <si>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</si>
  <si>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</si>
  <si>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</si>
  <si>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</si>
  <si>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</si>
  <si>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</si>
  <si>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</si>
  <si>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</si>
  <si>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</si>
  <si>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</si>
  <si>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</si>
  <si>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ACTIVO</t>
  </si>
  <si>
    <t>CIVIL</t>
  </si>
  <si>
    <t>PENAL</t>
  </si>
  <si>
    <t>FAMILIAR</t>
  </si>
  <si>
    <t>PENAL, CIVIL Y FAMILIAR</t>
  </si>
  <si>
    <t>CIVIL, FAMILIAR</t>
  </si>
  <si>
    <t>ADMINISTRATIVA</t>
  </si>
  <si>
    <t>INFORMATICA</t>
  </si>
  <si>
    <t>CONTADURIA</t>
  </si>
  <si>
    <t>ADMINISTRACION</t>
  </si>
  <si>
    <t>VISITADURIA</t>
  </si>
  <si>
    <t>CONTRALORIA</t>
  </si>
  <si>
    <t>CONTABILIDAD</t>
  </si>
  <si>
    <t>MAGISTRADO PRESIDENTE</t>
  </si>
  <si>
    <t>DANIEL</t>
  </si>
  <si>
    <t>GALLO</t>
  </si>
  <si>
    <t>RODRIGUEZ</t>
  </si>
  <si>
    <t>PRESIDENCIA DEL TRIBUNAL</t>
  </si>
  <si>
    <t>https://www.tribunalbcs.gob.mx/seccion.php?CONTENIDO=Curriculums+Vitae&amp;id=312</t>
  </si>
  <si>
    <t xml:space="preserve">se deja en blanco la celda  de carrera génerica ya que es inexistente la información </t>
  </si>
  <si>
    <t>SECRETARIO GENERAL DE ACUERDOS DEL PLENO Y LA PRESIDENCIA Y SECRETARIO EJECUTIVO DEL CONSEJO DE LA JUDICATURA</t>
  </si>
  <si>
    <t>MARCO ANTONIO</t>
  </si>
  <si>
    <t>VALDEZ</t>
  </si>
  <si>
    <t>CORRALES</t>
  </si>
  <si>
    <t>SECRETARIO AUXILIAR DE LA PRESIDENCIA</t>
  </si>
  <si>
    <t>LUIS VLADIMIRO</t>
  </si>
  <si>
    <t>PEREZ</t>
  </si>
  <si>
    <t>BELTRAN</t>
  </si>
  <si>
    <t>BERTHA</t>
  </si>
  <si>
    <t>TERRAZAS</t>
  </si>
  <si>
    <t>ESPINOZA</t>
  </si>
  <si>
    <t>SECRETARIA PARTICULAR</t>
  </si>
  <si>
    <t xml:space="preserve">YESICA PATRICIA </t>
  </si>
  <si>
    <t>SEPULVEDA</t>
  </si>
  <si>
    <t>HIRALES</t>
  </si>
  <si>
    <t>OFICIAL MAYOR</t>
  </si>
  <si>
    <t>RODRIGO</t>
  </si>
  <si>
    <t>OFICIALIA MAYOR</t>
  </si>
  <si>
    <t>CONTRALOR GENERAL</t>
  </si>
  <si>
    <t>EVELYN</t>
  </si>
  <si>
    <t>COTA</t>
  </si>
  <si>
    <t>MEZA</t>
  </si>
  <si>
    <t>LUCERO</t>
  </si>
  <si>
    <t>MAGISTRADO</t>
  </si>
  <si>
    <t>SERRANO</t>
  </si>
  <si>
    <t>CASTRO</t>
  </si>
  <si>
    <t>PRIMERA SALA UNITARIA CIVIL</t>
  </si>
  <si>
    <t>SECRETARIA DE ACUERDOS</t>
  </si>
  <si>
    <t>VALERIA YOLANDA</t>
  </si>
  <si>
    <t>OROZCO</t>
  </si>
  <si>
    <t>RENERO</t>
  </si>
  <si>
    <t>SECRETARIA DE ESTUDIOS Y PROYECTOS</t>
  </si>
  <si>
    <t>GABRIELA LUCIA</t>
  </si>
  <si>
    <t>MEDA</t>
  </si>
  <si>
    <t>LARA</t>
  </si>
  <si>
    <t>MIRIAM</t>
  </si>
  <si>
    <t>MONROY</t>
  </si>
  <si>
    <t>HIGUERA</t>
  </si>
  <si>
    <t>MARIA ELENA</t>
  </si>
  <si>
    <t>OJEDA</t>
  </si>
  <si>
    <t>GARCIA</t>
  </si>
  <si>
    <t>VICTORIA</t>
  </si>
  <si>
    <t>RIOS</t>
  </si>
  <si>
    <t>CRUZ</t>
  </si>
  <si>
    <t>SEGUNDA SALA UNITARIA CIVIL</t>
  </si>
  <si>
    <t>MAGISTRADA</t>
  </si>
  <si>
    <t>MARTHA MAGDALENA</t>
  </si>
  <si>
    <t>RAMIREZ</t>
  </si>
  <si>
    <t>ALINA REBECA</t>
  </si>
  <si>
    <t>MENDOZA</t>
  </si>
  <si>
    <t>KARLA YAXIVE</t>
  </si>
  <si>
    <t>HALLAL</t>
  </si>
  <si>
    <t>URQUIDEZ</t>
  </si>
  <si>
    <t>YADIRA VIANEY</t>
  </si>
  <si>
    <t xml:space="preserve">LOPEZ </t>
  </si>
  <si>
    <t>MELENDRES</t>
  </si>
  <si>
    <t>SECRETARIO DE ESTUDIOS Y PROYECTOS</t>
  </si>
  <si>
    <t>RAMON ARMANDO</t>
  </si>
  <si>
    <t xml:space="preserve">ROMERO </t>
  </si>
  <si>
    <t>MARTINEZ</t>
  </si>
  <si>
    <t>HERNANDEZ</t>
  </si>
  <si>
    <t>RAUL JUAN</t>
  </si>
  <si>
    <t>UNZON</t>
  </si>
  <si>
    <t>PRIMERA SALA UNITARIA PENAL</t>
  </si>
  <si>
    <t>SECRETARIO DE ACUERDOS</t>
  </si>
  <si>
    <t>MACCHETTO</t>
  </si>
  <si>
    <t>GERALDO</t>
  </si>
  <si>
    <t>IBARRA</t>
  </si>
  <si>
    <t>OBESO</t>
  </si>
  <si>
    <t>JAIMES</t>
  </si>
  <si>
    <t>SIMBRON</t>
  </si>
  <si>
    <t>HECTOR HOMERO</t>
  </si>
  <si>
    <t>BAUTISTA</t>
  </si>
  <si>
    <t>OSUNA</t>
  </si>
  <si>
    <t>SEGUNDA SALA UNITARIA PENAL</t>
  </si>
  <si>
    <t>HILDA BEATRIZ</t>
  </si>
  <si>
    <t>MUÑOZ</t>
  </si>
  <si>
    <t>LOPEZ</t>
  </si>
  <si>
    <t>ANA CECILIA</t>
  </si>
  <si>
    <t>GUZMAN</t>
  </si>
  <si>
    <t>PAULA VIVIANA</t>
  </si>
  <si>
    <t>DE LA SIERRA</t>
  </si>
  <si>
    <t>GASTELUM</t>
  </si>
  <si>
    <t>AYME</t>
  </si>
  <si>
    <t>PALACIOS</t>
  </si>
  <si>
    <t>ESTRADA</t>
  </si>
  <si>
    <t>PAUL</t>
  </si>
  <si>
    <t>RAZO</t>
  </si>
  <si>
    <t>BROOKS</t>
  </si>
  <si>
    <t>ARIANY ROSALIA</t>
  </si>
  <si>
    <t>CARDENAS</t>
  </si>
  <si>
    <t>LIZETH VIANEY</t>
  </si>
  <si>
    <t>BURGOIN</t>
  </si>
  <si>
    <t>CUAUHTEMOC JOSE</t>
  </si>
  <si>
    <t>GONZALEZ</t>
  </si>
  <si>
    <t>SANCHEZ</t>
  </si>
  <si>
    <t>BENAVIDES</t>
  </si>
  <si>
    <t>DELGADO</t>
  </si>
  <si>
    <t>YADANE</t>
  </si>
  <si>
    <t>CARRAZCO</t>
  </si>
  <si>
    <t>LUIS ALBERTO</t>
  </si>
  <si>
    <t>RUEDA</t>
  </si>
  <si>
    <t>NIKITA JERUSALEN</t>
  </si>
  <si>
    <t>ALVAREZ</t>
  </si>
  <si>
    <t>CONSEJERO</t>
  </si>
  <si>
    <t>LIGIA PATRICIA</t>
  </si>
  <si>
    <t>PEÑA</t>
  </si>
  <si>
    <t>CONSEJO DE LA JUDICATURA</t>
  </si>
  <si>
    <t>CARLOS ADRIAN</t>
  </si>
  <si>
    <t>ZEPEDA</t>
  </si>
  <si>
    <t>CARLOS</t>
  </si>
  <si>
    <t>PASQUEL</t>
  </si>
  <si>
    <t>SAUCEDO</t>
  </si>
  <si>
    <t>DIRECTORA</t>
  </si>
  <si>
    <t>MARIA LUISA</t>
  </si>
  <si>
    <t>MARQUEZ</t>
  </si>
  <si>
    <t>DIRECCION DE PLANEACION</t>
  </si>
  <si>
    <t>MARIA EUGENIA</t>
  </si>
  <si>
    <t>DIRECCION DE RECURSOS HUMANOS</t>
  </si>
  <si>
    <t>DIRECTOR</t>
  </si>
  <si>
    <t>GALINDO</t>
  </si>
  <si>
    <t>FLORES</t>
  </si>
  <si>
    <t>NORZAGARAY</t>
  </si>
  <si>
    <t>DIRECCION DE NOMINAS</t>
  </si>
  <si>
    <t>MA. DOLORES</t>
  </si>
  <si>
    <t>TREJO</t>
  </si>
  <si>
    <t>REYES</t>
  </si>
  <si>
    <t>DIRECCION DEL FONDO AUXILIAR</t>
  </si>
  <si>
    <t>VILLEGAS</t>
  </si>
  <si>
    <t>DIRECCION DE INFORMATICA</t>
  </si>
  <si>
    <t>JEFE DE DEPARTAMENTO</t>
  </si>
  <si>
    <t>JORGE</t>
  </si>
  <si>
    <t>ACOSTA</t>
  </si>
  <si>
    <t>CORONA</t>
  </si>
  <si>
    <t>CALDERON</t>
  </si>
  <si>
    <t>JAVIER DE JESUS TADEO</t>
  </si>
  <si>
    <t>OLACHEA</t>
  </si>
  <si>
    <t>URIAS</t>
  </si>
  <si>
    <t>RUSEL</t>
  </si>
  <si>
    <t>VEGA</t>
  </si>
  <si>
    <t>ARCHIVO JUDICIAL</t>
  </si>
  <si>
    <t>LIBIA</t>
  </si>
  <si>
    <t>VAZQUEZ</t>
  </si>
  <si>
    <t>COORDINADORA</t>
  </si>
  <si>
    <t>JOSEFINA</t>
  </si>
  <si>
    <t>MARTHA CECILIA</t>
  </si>
  <si>
    <t>GARZON</t>
  </si>
  <si>
    <t>ESCUELA JUDICIAL</t>
  </si>
  <si>
    <t>RUBEN</t>
  </si>
  <si>
    <t>MOYRON</t>
  </si>
  <si>
    <t>CENTRO ESTATAL DE JUSTICIA ALTERNATIVA</t>
  </si>
  <si>
    <t>COORDINADOR</t>
  </si>
  <si>
    <t>JESUS FERNANDO</t>
  </si>
  <si>
    <t>ARCE</t>
  </si>
  <si>
    <t>VIVEROS</t>
  </si>
  <si>
    <t>CENTRAL DE ACTUARIOS</t>
  </si>
  <si>
    <t>BELSEN SAREL</t>
  </si>
  <si>
    <t>CARLON</t>
  </si>
  <si>
    <t>AYAQUICA</t>
  </si>
  <si>
    <t>DIANA LETICIA</t>
  </si>
  <si>
    <t>JIMENEZ</t>
  </si>
  <si>
    <t>OCAMPO</t>
  </si>
  <si>
    <t>COORDINADOR ADMINISTRATIVO</t>
  </si>
  <si>
    <t>LUIS ALONSO</t>
  </si>
  <si>
    <t>POLANCO</t>
  </si>
  <si>
    <t>CLAUDIA ELENA</t>
  </si>
  <si>
    <t>ROSALES</t>
  </si>
  <si>
    <t>ORTIZ</t>
  </si>
  <si>
    <t>JUEZ DE CONTROL</t>
  </si>
  <si>
    <t>ADRIAN</t>
  </si>
  <si>
    <t>RAMOS</t>
  </si>
  <si>
    <t>HINOJOSA</t>
  </si>
  <si>
    <t>ENRIQUETA</t>
  </si>
  <si>
    <t>DE LA TOBA</t>
  </si>
  <si>
    <t>KARLA ELIZABETH</t>
  </si>
  <si>
    <t>ADAMS</t>
  </si>
  <si>
    <t>LUIS DANIEL</t>
  </si>
  <si>
    <t>JEFE DE UNIDAD DE SALA SEGUNDA INSTANCIA</t>
  </si>
  <si>
    <t>ELIZABETH</t>
  </si>
  <si>
    <t>CADENA</t>
  </si>
  <si>
    <t>YOLANDA</t>
  </si>
  <si>
    <t>SALGADO</t>
  </si>
  <si>
    <t>VALENZUELA</t>
  </si>
  <si>
    <t>LUZ SELENE</t>
  </si>
  <si>
    <t>RIVAS</t>
  </si>
  <si>
    <t>LIZAOLA</t>
  </si>
  <si>
    <t>NORMA ALICIA</t>
  </si>
  <si>
    <t>BARRIENTOS</t>
  </si>
  <si>
    <t>CABRERA</t>
  </si>
  <si>
    <t>ROBERTO EFRAIN</t>
  </si>
  <si>
    <t>MURILLO</t>
  </si>
  <si>
    <t>WENDY ELIZABETH</t>
  </si>
  <si>
    <t>PRECIADO</t>
  </si>
  <si>
    <t>MORENO</t>
  </si>
  <si>
    <t>MARTHA ELENA</t>
  </si>
  <si>
    <t>CERVANTES</t>
  </si>
  <si>
    <t>LEAÑOS</t>
  </si>
  <si>
    <t>JUZGADO PRIMERO DE PRIMERA INSTANCIA DEL RAMO MERCANTIL</t>
  </si>
  <si>
    <t>GUADALUPE SUSANA</t>
  </si>
  <si>
    <t>VALLES</t>
  </si>
  <si>
    <t>CRISTIAN RENE</t>
  </si>
  <si>
    <t>RIZO</t>
  </si>
  <si>
    <t>TSUNAMI</t>
  </si>
  <si>
    <t>JUZGADO SEGUNDO DE PRIMERA INSTANCIA DEL RAMO MERCANTIL</t>
  </si>
  <si>
    <t>SERGIO ENRIQUE</t>
  </si>
  <si>
    <t>PERALTA</t>
  </si>
  <si>
    <t>ESTHER ELIZABETH</t>
  </si>
  <si>
    <t>FUENTES</t>
  </si>
  <si>
    <t>OSCAR IGNACIO</t>
  </si>
  <si>
    <t>SANTOYO</t>
  </si>
  <si>
    <t>ERIKA LORENIA</t>
  </si>
  <si>
    <t>QUINTANAR</t>
  </si>
  <si>
    <t>JUZGADO TERCERO DE PRIMERA INSTANCIA DEL RAMO MERCANTIL</t>
  </si>
  <si>
    <t>RAUL ARTURO</t>
  </si>
  <si>
    <t>JAIME ERNESTO</t>
  </si>
  <si>
    <t>ZUÑIGA</t>
  </si>
  <si>
    <t>MONICA ELIZABETH</t>
  </si>
  <si>
    <t>ZAMBRANO</t>
  </si>
  <si>
    <t>ERENDIRA TRINIDAD</t>
  </si>
  <si>
    <t>ISELA</t>
  </si>
  <si>
    <t>REDONA</t>
  </si>
  <si>
    <t>CARLOS JAVIER</t>
  </si>
  <si>
    <t>CLAUDIA JEANETTE</t>
  </si>
  <si>
    <t>MANUELA DE JESUS</t>
  </si>
  <si>
    <t>MENDEZ</t>
  </si>
  <si>
    <t>ADELA</t>
  </si>
  <si>
    <t>MAYA</t>
  </si>
  <si>
    <t>ZURITA</t>
  </si>
  <si>
    <t>JUZGADO SEGUNDO DE PRIMERA INSTANCIA DEL RAMO FAMILIAR</t>
  </si>
  <si>
    <t>JUAN ALEJANDRO</t>
  </si>
  <si>
    <t>MARTHA LUCIA</t>
  </si>
  <si>
    <t>IRMA LIZBETH</t>
  </si>
  <si>
    <t>CEJA</t>
  </si>
  <si>
    <t>EULOGIO</t>
  </si>
  <si>
    <t>VERDUGO</t>
  </si>
  <si>
    <t>PERPULY</t>
  </si>
  <si>
    <t>JUZGADO CUARTO DE PRIMERA INSTANCIA DEL RAMO FAMILIAR</t>
  </si>
  <si>
    <t>EMMA VANESSA</t>
  </si>
  <si>
    <t>CASILLAS</t>
  </si>
  <si>
    <t>GONZALA GLORIA</t>
  </si>
  <si>
    <t>TORRES</t>
  </si>
  <si>
    <t>ZAVALA</t>
  </si>
  <si>
    <t>LUIS MIGUEL</t>
  </si>
  <si>
    <t>SOLIS</t>
  </si>
  <si>
    <t>VALENCIA</t>
  </si>
  <si>
    <t>JUZGADO DE PRIMERA INSTANCIA DE JUSTICIA PARA ADOLESCENTES</t>
  </si>
  <si>
    <t>RAMON AGUSTIN</t>
  </si>
  <si>
    <t>AVILES</t>
  </si>
  <si>
    <t>ORANTES</t>
  </si>
  <si>
    <t>MARIA TRINIDAD</t>
  </si>
  <si>
    <t>GURROLA</t>
  </si>
  <si>
    <t>JUZGADO DE EJECUCION DE SANCIONES Y MEDIDAS DE SEGURIDAD</t>
  </si>
  <si>
    <t>SANTIAGO</t>
  </si>
  <si>
    <t>KARLA PATRICIA</t>
  </si>
  <si>
    <t>LIERA</t>
  </si>
  <si>
    <t>ELIA</t>
  </si>
  <si>
    <t>MEDINA</t>
  </si>
  <si>
    <t>VICTOR</t>
  </si>
  <si>
    <t>AGUILAR</t>
  </si>
  <si>
    <t>LAGUNA</t>
  </si>
  <si>
    <t>JOSE GUADALUPE</t>
  </si>
  <si>
    <t>LAMAS</t>
  </si>
  <si>
    <t>SILVA</t>
  </si>
  <si>
    <t>MARTHA LORENA</t>
  </si>
  <si>
    <t>GUADALUPE</t>
  </si>
  <si>
    <t>RUIZ</t>
  </si>
  <si>
    <t>LINDA AURORA</t>
  </si>
  <si>
    <t>ABAROA</t>
  </si>
  <si>
    <t>ZAMORA</t>
  </si>
  <si>
    <t>BENJAMIN ORLANDO</t>
  </si>
  <si>
    <t>DE LA ROSA</t>
  </si>
  <si>
    <t>LEAL</t>
  </si>
  <si>
    <t>PERLA ZORAYA</t>
  </si>
  <si>
    <t>CASTILLO</t>
  </si>
  <si>
    <t>NIDIA ELIZABETH</t>
  </si>
  <si>
    <t>SALAZAR</t>
  </si>
  <si>
    <t>SHAILA IVETTE</t>
  </si>
  <si>
    <t>NERI</t>
  </si>
  <si>
    <t>CEDEÑO</t>
  </si>
  <si>
    <t>SANDRA LUZ</t>
  </si>
  <si>
    <t>CONTRERAS</t>
  </si>
  <si>
    <t>SERGIO</t>
  </si>
  <si>
    <t>NAVARRO</t>
  </si>
  <si>
    <t>FELIPE DE JESUS</t>
  </si>
  <si>
    <t>ALEJANDRA</t>
  </si>
  <si>
    <t>JONAS</t>
  </si>
  <si>
    <t>AMADOR</t>
  </si>
  <si>
    <t>JOSE JONATHAN</t>
  </si>
  <si>
    <t>HUGO</t>
  </si>
  <si>
    <t>BUSTOS</t>
  </si>
  <si>
    <t>JEFE DE UNIDAD DE CAUSA</t>
  </si>
  <si>
    <t>JEFE DE UNIDAD DE SALA</t>
  </si>
  <si>
    <t>NORA ISABEL</t>
  </si>
  <si>
    <t>MEDRANO</t>
  </si>
  <si>
    <t>MORALES</t>
  </si>
  <si>
    <t>PAMELA</t>
  </si>
  <si>
    <t>PIMENTEL</t>
  </si>
  <si>
    <t>DURAN</t>
  </si>
  <si>
    <t>REYNALDO</t>
  </si>
  <si>
    <t>QUIÑONEZ</t>
  </si>
  <si>
    <t>FRANCISCO RAMON</t>
  </si>
  <si>
    <t>MOSCOTE</t>
  </si>
  <si>
    <t>DORA BERENICE</t>
  </si>
  <si>
    <t>BENSEMAN</t>
  </si>
  <si>
    <t>ERNESTO HERIBERTO</t>
  </si>
  <si>
    <t>CISNEROS</t>
  </si>
  <si>
    <t>ABIGAIL</t>
  </si>
  <si>
    <t>MONTALVO</t>
  </si>
  <si>
    <t>ROMERO</t>
  </si>
  <si>
    <t>AMANDA LIZETH</t>
  </si>
  <si>
    <t>GREEN</t>
  </si>
  <si>
    <t>ROMAN</t>
  </si>
  <si>
    <t>JAIRO</t>
  </si>
  <si>
    <t>PRADO</t>
  </si>
  <si>
    <t>ORDAZ</t>
  </si>
  <si>
    <t>DANIEL ALEJANDRO</t>
  </si>
  <si>
    <t>ADILENE</t>
  </si>
  <si>
    <t>DUARTE</t>
  </si>
  <si>
    <t>JEFE DE UNIDAD DE INFORMATICA</t>
  </si>
  <si>
    <t>DIBENE</t>
  </si>
  <si>
    <t>DEL VALLE</t>
  </si>
  <si>
    <t>ISMAEL ALFONSO</t>
  </si>
  <si>
    <t>ORTEGA</t>
  </si>
  <si>
    <t>LIZARDI</t>
  </si>
  <si>
    <t>MANUEL BENJAMIN</t>
  </si>
  <si>
    <t>ANGULO</t>
  </si>
  <si>
    <t>CURIEL</t>
  </si>
  <si>
    <t>GAUTEREAU</t>
  </si>
  <si>
    <t>CARLOS ARTURO</t>
  </si>
  <si>
    <t>AVILA</t>
  </si>
  <si>
    <t>HENIA GUADALUPE</t>
  </si>
  <si>
    <t>MONTUFAS</t>
  </si>
  <si>
    <t>ESMERALDA BETHSABET</t>
  </si>
  <si>
    <t>BUSTAMANTE</t>
  </si>
  <si>
    <t>JUAN</t>
  </si>
  <si>
    <t>AGUILUZ</t>
  </si>
  <si>
    <t>VICTOR RUBEN</t>
  </si>
  <si>
    <t>VARGAS</t>
  </si>
  <si>
    <t>FORT</t>
  </si>
  <si>
    <t>FERNANDEZ</t>
  </si>
  <si>
    <t>MARTHA PATRICIA</t>
  </si>
  <si>
    <t>ARIAS</t>
  </si>
  <si>
    <t>FEDERICO</t>
  </si>
  <si>
    <t>SOTELO</t>
  </si>
  <si>
    <t>CITLALI ESMERALDA</t>
  </si>
  <si>
    <t>CHAVEZ</t>
  </si>
  <si>
    <t>EDGAR IRAM</t>
  </si>
  <si>
    <t>GUILLERMO DARIO GUADALUPE</t>
  </si>
  <si>
    <t>LUCIA DOLORES</t>
  </si>
  <si>
    <t>JESUS</t>
  </si>
  <si>
    <t>MARTIN</t>
  </si>
  <si>
    <t>ARIADNA EUNICE</t>
  </si>
  <si>
    <t>ARELY ELIZABETH</t>
  </si>
  <si>
    <t>FREGOSO</t>
  </si>
  <si>
    <t>VIETNA LIBERTAD</t>
  </si>
  <si>
    <t>ADDIEL ENRIQUE</t>
  </si>
  <si>
    <t>MAYORAL</t>
  </si>
  <si>
    <t>ARAUJO</t>
  </si>
  <si>
    <t>EMMANUEL</t>
  </si>
  <si>
    <t>CANETT</t>
  </si>
  <si>
    <t>JUEZ DE PAZ</t>
  </si>
  <si>
    <t>PEDRO FRANCISCO</t>
  </si>
  <si>
    <t>IVAN</t>
  </si>
  <si>
    <t>ESPINOSA</t>
  </si>
  <si>
    <t>JESSICA MARIA</t>
  </si>
  <si>
    <t>YEE</t>
  </si>
  <si>
    <t>PODER JUDICIAL DEL ESTADO DE B.C.S.</t>
  </si>
  <si>
    <t>LABORAL</t>
  </si>
  <si>
    <t>LABORAL, PENAL</t>
  </si>
  <si>
    <t>ESTADISTICA</t>
  </si>
  <si>
    <t>COMUNICACIONES</t>
  </si>
  <si>
    <t>CIVIL, FAMILIAR, MERCANTIL</t>
  </si>
  <si>
    <t>IGUALDAD DE GENERO</t>
  </si>
  <si>
    <t>TRANSPARENCIA</t>
  </si>
  <si>
    <t>MIRNA WENDOLY</t>
  </si>
  <si>
    <t>FIOL</t>
  </si>
  <si>
    <t>BENZIGER</t>
  </si>
  <si>
    <t>MARCO AURELIO</t>
  </si>
  <si>
    <t>ALEYDA ESTHER</t>
  </si>
  <si>
    <t>ROMANILLOS</t>
  </si>
  <si>
    <t>ROSARIO DEL CARMEN</t>
  </si>
  <si>
    <t>MONTAÑO</t>
  </si>
  <si>
    <t>MONSERRAT BERENICE</t>
  </si>
  <si>
    <t>FRIAS</t>
  </si>
  <si>
    <t>VALLE</t>
  </si>
  <si>
    <t>SARA</t>
  </si>
  <si>
    <t>TRASVIÑA</t>
  </si>
  <si>
    <t>NUÑEZ</t>
  </si>
  <si>
    <t>ANDRES</t>
  </si>
  <si>
    <t>DUEÑAS</t>
  </si>
  <si>
    <t>JESUS MANUEL</t>
  </si>
  <si>
    <t>TERESITA DE JESUS</t>
  </si>
  <si>
    <t>ARTURO</t>
  </si>
  <si>
    <t>KARLA</t>
  </si>
  <si>
    <t>GAYNOR</t>
  </si>
  <si>
    <t>https://www.tribunalbcs.gob.mx/seccion.php?CONTENIDO=Curriculums+Vitae&amp;id=313</t>
  </si>
  <si>
    <t>https://www.tribunalbcs.gob.mx/seccion.php?CONTENIDO=Curriculums+Vitae&amp;id=314</t>
  </si>
  <si>
    <t>https://www.tribunalbcs.gob.mx/seccion.php?CONTENIDO=Curriculums+Vitae&amp;id=315</t>
  </si>
  <si>
    <t>https://www.tribunalbcs.gob.mx/seccion.php?CONTENIDO=Curriculums+Vitae&amp;id=316</t>
  </si>
  <si>
    <t>https://www.tribunalbcs.gob.mx/seccion.php?CONTENIDO=Curriculums+Vitae&amp;id=317</t>
  </si>
  <si>
    <t>https://www.tribunalbcs.gob.mx/seccion.php?CONTENIDO=Curriculums+Vitae&amp;id=318</t>
  </si>
  <si>
    <t>https://www.tribunalbcs.gob.mx/seccion.php?CONTENIDO=Curriculums+Vitae&amp;id=319</t>
  </si>
  <si>
    <t>https://www.tribunalbcs.gob.mx/seccion.php?CONTENIDO=Curriculums+Vitae&amp;id=320</t>
  </si>
  <si>
    <t>https://www.tribunalbcs.gob.mx/seccion.php?CONTENIDO=Curriculums+Vitae&amp;id=321</t>
  </si>
  <si>
    <t>https://www.tribunalbcs.gob.mx/seccion.php?CONTENIDO=Curriculums+Vitae&amp;id=322</t>
  </si>
  <si>
    <t>https://www.tribunalbcs.gob.mx/seccion.php?CONTENIDO=Curriculums+Vitae&amp;id=323</t>
  </si>
  <si>
    <t>https://www.tribunalbcs.gob.mx/seccion.php?CONTENIDO=Curriculums+Vitae&amp;id=324</t>
  </si>
  <si>
    <t>https://www.tribunalbcs.gob.mx/seccion.php?CONTENIDO=Curriculums+Vitae&amp;id=326</t>
  </si>
  <si>
    <t>https://www.tribunalbcs.gob.mx/seccion.php?CONTENIDO=Curriculums+Vitae&amp;id=327</t>
  </si>
  <si>
    <t>https://www.tribunalbcs.gob.mx/seccion.php?CONTENIDO=Curriculums+Vitae&amp;id=328</t>
  </si>
  <si>
    <t>https://www.tribunalbcs.gob.mx/seccion.php?CONTENIDO=Curriculums+Vitae&amp;id=329</t>
  </si>
  <si>
    <t>https://www.tribunalbcs.gob.mx/seccion.php?CONTENIDO=Curriculums+Vitae&amp;id=330</t>
  </si>
  <si>
    <t>https://www.tribunalbcs.gob.mx/seccion.php?CONTENIDO=Curriculums+Vitae&amp;id=331</t>
  </si>
  <si>
    <t>MARIA TERESA</t>
  </si>
  <si>
    <t>MAGAÑA</t>
  </si>
  <si>
    <t>JESUS EFREN</t>
  </si>
  <si>
    <t>JUZGADO TERCERO DE PRIMERA INSTANCIA DEL RAMO FAMILIAR</t>
  </si>
  <si>
    <t>NORA GUADALUPE</t>
  </si>
  <si>
    <t>ROBERTO</t>
  </si>
  <si>
    <t>ROBINSON BOURS</t>
  </si>
  <si>
    <t>CONCEPCION ELVIRA</t>
  </si>
  <si>
    <t xml:space="preserve">RANGEL </t>
  </si>
  <si>
    <t>PINEDO</t>
  </si>
  <si>
    <t>JOSE HUMBERTO</t>
  </si>
  <si>
    <t>MARIA DE JESUS</t>
  </si>
  <si>
    <t xml:space="preserve">CRUZ </t>
  </si>
  <si>
    <t>FRANCISCO EFREN</t>
  </si>
  <si>
    <t>TRILLAS</t>
  </si>
  <si>
    <t>COVARRUBIAS</t>
  </si>
  <si>
    <t>CORONADO</t>
  </si>
  <si>
    <t>RUBEN OTTON</t>
  </si>
  <si>
    <t>ISRAEL ALBERTICO</t>
  </si>
  <si>
    <t>HARO</t>
  </si>
  <si>
    <t>MAYELA</t>
  </si>
  <si>
    <t>MARCIAL</t>
  </si>
  <si>
    <t>MELO</t>
  </si>
  <si>
    <t>CRISTIAN NOEL</t>
  </si>
  <si>
    <t>KARLA MELINA</t>
  </si>
  <si>
    <t>OSCAR ENRIQUE</t>
  </si>
  <si>
    <t>CAMACHO</t>
  </si>
  <si>
    <t>CARLOS DANIEL</t>
  </si>
  <si>
    <t>HOLGUIN</t>
  </si>
  <si>
    <t>ARRAMBIDEZ</t>
  </si>
  <si>
    <t>BRENDA KARINA</t>
  </si>
  <si>
    <t>MANRIQUEZ</t>
  </si>
  <si>
    <t>JOSE LUIS</t>
  </si>
  <si>
    <t>ALTAMIRANO</t>
  </si>
  <si>
    <t>ADMINISTRATIVO</t>
  </si>
  <si>
    <t>PLANEACIÓN</t>
  </si>
  <si>
    <t>DULCE ANYRA ALIDA</t>
  </si>
  <si>
    <t>MARIA DEL CARMEN</t>
  </si>
  <si>
    <t>ANIBAL MOISES</t>
  </si>
  <si>
    <t>ROSAS</t>
  </si>
  <si>
    <t>CABALLERO</t>
  </si>
  <si>
    <t>QUEZADA</t>
  </si>
  <si>
    <t>SECRETARIA AUXILIAR DE LA PRESIDENCIA</t>
  </si>
  <si>
    <t>ANABELL</t>
  </si>
  <si>
    <t>PABLO</t>
  </si>
  <si>
    <t>VISITADORA GENERAL</t>
  </si>
  <si>
    <t>YESIKA LORENA</t>
  </si>
  <si>
    <t>AGUNDEZ</t>
  </si>
  <si>
    <t>FINANZAS</t>
  </si>
  <si>
    <t>DIRECCION DE FINANZAS</t>
  </si>
  <si>
    <t>JULIO CESAR</t>
  </si>
  <si>
    <t>JACUINDE</t>
  </si>
  <si>
    <t>DIRECCION DE ADQUISICIONES</t>
  </si>
  <si>
    <t>DIRECCIÓN DE RECURSOS HUMANOS</t>
  </si>
  <si>
    <t>RAMON PABLO</t>
  </si>
  <si>
    <t>CONTRALORIA GENERAL</t>
  </si>
  <si>
    <t>VISITADURIA GENERAL</t>
  </si>
  <si>
    <t>MARIA DE LOURDES</t>
  </si>
  <si>
    <t xml:space="preserve">MARIA JOCELIN </t>
  </si>
  <si>
    <t>ROSALBA</t>
  </si>
  <si>
    <t xml:space="preserve">ALESSANDRO </t>
  </si>
  <si>
    <t>TERCERA SALA PENAL Y JUSTICIA PARA ADOLESCENTES</t>
  </si>
  <si>
    <t>SALA UNITARIA JUSTICIA ADMINISTRATIVA</t>
  </si>
  <si>
    <t>GURTIERREZ</t>
  </si>
  <si>
    <t>CONSEJERA</t>
  </si>
  <si>
    <t xml:space="preserve">LEON </t>
  </si>
  <si>
    <t>JEFA DE DEPARTAMENTO</t>
  </si>
  <si>
    <t>GABRIEL ZENEN</t>
  </si>
  <si>
    <t>TISCAREÑO</t>
  </si>
  <si>
    <t>VILLORIN</t>
  </si>
  <si>
    <t>DIRECCION DE COMUNICACIÓN SOCIAL Y RELACIONES PUBLICAS</t>
  </si>
  <si>
    <t>CENTRAL DE CONSIGNACION DE PENSIONES</t>
  </si>
  <si>
    <t>CARDOZA</t>
  </si>
  <si>
    <t>IGUALDAD DE GENERO Y DERECHOS HUMANOS</t>
  </si>
  <si>
    <t>UNIDAD DE TRANSPARENCIA Y ACCESO A LA INFORMACION</t>
  </si>
  <si>
    <t>CENTRO DE CONVIVENCIA</t>
  </si>
  <si>
    <t>JUZGADO PENAL DEL SISTEMA ACUSATORIO, LA PAZ</t>
  </si>
  <si>
    <t xml:space="preserve">LOREDO </t>
  </si>
  <si>
    <t>JOSE CARLOS</t>
  </si>
  <si>
    <t>GUILLERMO MANUEL</t>
  </si>
  <si>
    <t xml:space="preserve">JUEZ DE PRIMERA INSTANCIA </t>
  </si>
  <si>
    <t>JUZGADO PRIMERO DE PRIMERA INSTANCIA DEL RAMO CIVIL</t>
  </si>
  <si>
    <t>GUILLERMO</t>
  </si>
  <si>
    <t xml:space="preserve">CINCO </t>
  </si>
  <si>
    <t>JUZGADO SEGUNDO DE PRIMERA INSTANCIA DEL RAMO CIVIL</t>
  </si>
  <si>
    <t>GONZALES</t>
  </si>
  <si>
    <t xml:space="preserve">BARBARO </t>
  </si>
  <si>
    <t>JUZGADO PRIMERO DE PRIMERA INSTANCIA DEL RAMO FAMILIAR</t>
  </si>
  <si>
    <t xml:space="preserve">ORTIZ </t>
  </si>
  <si>
    <t>PIÑUELAS</t>
  </si>
  <si>
    <t>OLVERA</t>
  </si>
  <si>
    <t>JUZGADO PRIMERO DE PRIMERA INSTANCIA DEL RAMO PENAL</t>
  </si>
  <si>
    <t>JUZGADO SEGUNDO DE PRIMERA INSTANCIA DEL RAMO PENAL</t>
  </si>
  <si>
    <t>JUZGADO DE PRIMERA INSTANCIA DEL RAMO FAMILIAR, CABO SAN LUCAS</t>
  </si>
  <si>
    <t>XOCHIL</t>
  </si>
  <si>
    <t>EDGAR DANIEL</t>
  </si>
  <si>
    <t>JUZGADO PRIMERO DE PRIMERA INSTANCIA DEL RAMO CIVIL, CABO SAN LUCAS</t>
  </si>
  <si>
    <t>JUZGADO SEGUNDO DE PRIMERA INSTANCIA DEL RAMO CIVIL, CABO SAN LUCAS</t>
  </si>
  <si>
    <t>JUZGADO PENAL DEL SISTEMA ACUSATORIO, CABO SAN LUCAS</t>
  </si>
  <si>
    <t xml:space="preserve">ZAVALA </t>
  </si>
  <si>
    <t>JUZGADO DE PRIMERA INSTANCIA DEL RAMO PENAL, SAN JOSE DEL CABO</t>
  </si>
  <si>
    <t>ERIKA</t>
  </si>
  <si>
    <t>JUZGADO DE PRIMERA INSTANCIA DEL RAMO FAMILIAR, SAN JOSE DEL CABO</t>
  </si>
  <si>
    <t xml:space="preserve">LUNA </t>
  </si>
  <si>
    <t>JUZGADO PRIMERO DE PRIMERA INSTANCIA DEL RAMO CIVIL, SAN JOSE DEL CABO</t>
  </si>
  <si>
    <t>JUZGADO SEGUNDO DE PRIMERA INSTANCIA DEL RAMO CIVIL, SAN JOSE DEL CABO</t>
  </si>
  <si>
    <t xml:space="preserve">GIOVANNI </t>
  </si>
  <si>
    <t>ROXANA MARELY</t>
  </si>
  <si>
    <t>CRESPO</t>
  </si>
  <si>
    <t>ROSA ELENA</t>
  </si>
  <si>
    <t>JUZGADO PENAL DEL SISTEMA ACUSATORIO, SAN JOSE DEL CABO</t>
  </si>
  <si>
    <t>ALEJANDRO</t>
  </si>
  <si>
    <t>JUZGADO PRIMERO MIXTO DE PRIMERA INSTANCIA, CD. CONSTITUCION</t>
  </si>
  <si>
    <t>COTRI</t>
  </si>
  <si>
    <t>GEORGINA</t>
  </si>
  <si>
    <t>JUZGADO SEGUNDO MIXTO DE PRIMERA INSTANCIA, CD. CONSTITUCION</t>
  </si>
  <si>
    <t>JUZGADO PENAL DEL SISTEMA ACUSATORIO, CD. CONSTITUCION</t>
  </si>
  <si>
    <t>SILVIA IRLANDA</t>
  </si>
  <si>
    <t>COORDINADORA ADMINISTRATIVA</t>
  </si>
  <si>
    <t>MARIA MONSERRATH</t>
  </si>
  <si>
    <t>GALLEGOS</t>
  </si>
  <si>
    <t>JUZGADO MIXTO DE PRIMERA INSTANCIA, LORETO</t>
  </si>
  <si>
    <t>CYNTHIA MARLENE</t>
  </si>
  <si>
    <t>CAMPOS</t>
  </si>
  <si>
    <t>JUZGADO PENAL DEL SISTEMA ACUSATORIO, LORETO</t>
  </si>
  <si>
    <t>JUZGADO MIXTO DE PRIMERA INSTANCIA, SANTA ROSALIA</t>
  </si>
  <si>
    <t>JUZGADO PENAL DEL SISTEMA ACUSATORIO, SANTA ROSALIA</t>
  </si>
  <si>
    <t>JUZGADO MIXTO DE PRIMERA INSTANCIA, GUERRERO NEGRO</t>
  </si>
  <si>
    <t>JUZGADO PENAL DEL SISTEMA ACUSATORIO, GUERRERO NEGRO</t>
  </si>
  <si>
    <t>JUEZ MIXTO MENOR</t>
  </si>
  <si>
    <t>JUZGADO MIXTO MENOR, BAHIA TORTUGAS</t>
  </si>
  <si>
    <t>JUZGADO MIXTO DE PAZ, VALLE DE VIZCAINO</t>
  </si>
  <si>
    <t>JUZGADO MIXTO DE PAZ, SANTIAGO</t>
  </si>
  <si>
    <t>JUZGADO MIXTO DE PAZ, SAN ANTONIO</t>
  </si>
  <si>
    <t>JUZGADO MIXTO DE PAZ, TODOS SANTOS</t>
  </si>
  <si>
    <t>JUZGADO MIXTO DE PAZ, MULEGE</t>
  </si>
  <si>
    <t>https://www.tribunalbcs.gob.mx/seccion.php?CONTENIDO=Curriculums+Vitae&amp;id=325</t>
  </si>
  <si>
    <t>https://www.tribunalbcs.gob.mx/seccion.php?CONTENIDO=Curriculums+Vitae&amp;id=332</t>
  </si>
  <si>
    <t>https://www.tribunalbcs.gob.mx/seccion.php?CONTENIDO=Curriculums+Vitae&amp;id=333</t>
  </si>
  <si>
    <t>https://www.tribunalbcs.gob.mx/seccion.php?CONTENIDO=Curriculums+Vitae&amp;id=334</t>
  </si>
  <si>
    <t>https://www.tribunalbcs.gob.mx/seccion.php?CONTENIDO=Curriculums+Vitae&amp;id=335</t>
  </si>
  <si>
    <t>https://www.tribunalbcs.gob.mx/seccion.php?CONTENIDO=Curriculums+Vitae&amp;id=336</t>
  </si>
  <si>
    <t>https://www.tribunalbcs.gob.mx/seccion.php?CONTENIDO=Curriculums+Vitae&amp;id=337</t>
  </si>
  <si>
    <t>https://www.tribunalbcs.gob.mx/seccion.php?CONTENIDO=Curriculums+Vitae&amp;id=338</t>
  </si>
  <si>
    <t>https://www.tribunalbcs.gob.mx/seccion.php?CONTENIDO=Curriculums+Vitae&amp;id=339</t>
  </si>
  <si>
    <t>https://www.tribunalbcs.gob.mx/seccion.php?CONTENIDO=Curriculums+Vitae&amp;id=340</t>
  </si>
  <si>
    <t>https://www.tribunalbcs.gob.mx/seccion.php?CONTENIDO=Curriculums+Vitae&amp;id=341</t>
  </si>
  <si>
    <t>https://www.tribunalbcs.gob.mx/seccion.php?CONTENIDO=Curriculums+Vitae&amp;id=342</t>
  </si>
  <si>
    <t>https://www.tribunalbcs.gob.mx/seccion.php?CONTENIDO=Curriculums+Vitae&amp;id=343</t>
  </si>
  <si>
    <t>https://www.tribunalbcs.gob.mx/seccion.php?CONTENIDO=Curriculums+Vitae&amp;id=344</t>
  </si>
  <si>
    <t>https://www.tribunalbcs.gob.mx/seccion.php?CONTENIDO=Curriculums+Vitae&amp;id=345</t>
  </si>
  <si>
    <t>https://www.tribunalbcs.gob.mx/seccion.php?CONTENIDO=Curriculums+Vitae&amp;id=346</t>
  </si>
  <si>
    <t>https://www.tribunalbcs.gob.mx/seccion.php?CONTENIDO=Curriculums+Vitae&amp;id=347</t>
  </si>
  <si>
    <t>https://www.tribunalbcs.gob.mx/seccion.php?CONTENIDO=Curriculums+Vitae&amp;id=348</t>
  </si>
  <si>
    <t>https://www.tribunalbcs.gob.mx/seccion.php?CONTENIDO=Curriculums+Vitae&amp;id=349</t>
  </si>
  <si>
    <t>https://www.tribunalbcs.gob.mx/seccion.php?CONTENIDO=Curriculums+Vitae&amp;id=350</t>
  </si>
  <si>
    <t>https://www.tribunalbcs.gob.mx/seccion.php?CONTENIDO=Curriculums+Vitae&amp;id=351</t>
  </si>
  <si>
    <t>https://www.tribunalbcs.gob.mx/seccion.php?CONTENIDO=Curriculums+Vitae&amp;id=352</t>
  </si>
  <si>
    <t>https://www.tribunalbcs.gob.mx/seccion.php?CONTENIDO=Curriculums+Vitae&amp;id=353</t>
  </si>
  <si>
    <t>https://www.tribunalbcs.gob.mx/seccion.php?CONTENIDO=Curriculums+Vitae&amp;id=354</t>
  </si>
  <si>
    <t>https://www.tribunalbcs.gob.mx/seccion.php?CONTENIDO=Curriculums+Vitae&amp;id=356</t>
  </si>
  <si>
    <t>https://www.tribunalbcs.gob.mx/seccion.php?CONTENIDO=Curriculums+Vitae&amp;id=357</t>
  </si>
  <si>
    <t>https://www.tribunalbcs.gob.mx/seccion.php?CONTENIDO=Curriculums+Vitae&amp;id=358</t>
  </si>
  <si>
    <t>https://www.tribunalbcs.gob.mx/seccion.php?CONTENIDO=Curriculums+Vitae&amp;id=359</t>
  </si>
  <si>
    <t>https://www.tribunalbcs.gob.mx/seccion.php?CONTENIDO=Curriculums+Vitae&amp;id=360</t>
  </si>
  <si>
    <t>https://www.tribunalbcs.gob.mx/seccion.php?CONTENIDO=Curriculums+Vitae&amp;id=361</t>
  </si>
  <si>
    <t>https://www.tribunalbcs.gob.mx/seccion.php?CONTENIDO=Curriculums+Vitae&amp;id=362</t>
  </si>
  <si>
    <t>https://www.tribunalbcs.gob.mx/seccion.php?CONTENIDO=Curriculums+Vitae&amp;id=363</t>
  </si>
  <si>
    <t>https://www.tribunalbcs.gob.mx/seccion.php?CONTENIDO=Curriculums+Vitae&amp;id=364</t>
  </si>
  <si>
    <t>https://www.tribunalbcs.gob.mx/seccion.php?CONTENIDO=Curriculums+Vitae&amp;id=365</t>
  </si>
  <si>
    <t>https://www.tribunalbcs.gob.mx/seccion.php?CONTENIDO=Curriculums+Vitae&amp;id=366</t>
  </si>
  <si>
    <t>https://www.tribunalbcs.gob.mx/seccion.php?CONTENIDO=Curriculums+Vitae&amp;id=367</t>
  </si>
  <si>
    <t>https://www.tribunalbcs.gob.mx/seccion.php?CONTENIDO=Curriculums+Vitae&amp;id=368</t>
  </si>
  <si>
    <t>https://www.tribunalbcs.gob.mx/seccion.php?CONTENIDO=Curriculums+Vitae&amp;id=369</t>
  </si>
  <si>
    <t>https://www.tribunalbcs.gob.mx/seccion.php?CONTENIDO=Curriculums+Vitae&amp;id=370</t>
  </si>
  <si>
    <t>https://www.tribunalbcs.gob.mx/seccion.php?CONTENIDO=Curriculums+Vitae&amp;id=371</t>
  </si>
  <si>
    <t>https://www.tribunalbcs.gob.mx/seccion.php?CONTENIDO=Curriculums+Vitae&amp;id=372</t>
  </si>
  <si>
    <t>https://www.tribunalbcs.gob.mx/seccion.php?CONTENIDO=Curriculums+Vitae&amp;id=373</t>
  </si>
  <si>
    <t>https://www.tribunalbcs.gob.mx/seccion.php?CONTENIDO=Curriculums+Vitae&amp;id=374</t>
  </si>
  <si>
    <t>https://www.tribunalbcs.gob.mx/seccion.php?CONTENIDO=Curriculums+Vitae&amp;id=375</t>
  </si>
  <si>
    <t>https://www.tribunalbcs.gob.mx/seccion.php?CONTENIDO=Curriculums+Vitae&amp;id=376</t>
  </si>
  <si>
    <t>https://www.tribunalbcs.gob.mx/seccion.php?CONTENIDO=Curriculums+Vitae&amp;id=377</t>
  </si>
  <si>
    <t>https://www.tribunalbcs.gob.mx/seccion.php?CONTENIDO=Curriculums+Vitae&amp;id=378</t>
  </si>
  <si>
    <t>https://www.tribunalbcs.gob.mx/seccion.php?CONTENIDO=Curriculums+Vitae&amp;id=379</t>
  </si>
  <si>
    <t>https://www.tribunalbcs.gob.mx/seccion.php?CONTENIDO=Curriculums+Vitae&amp;id=380</t>
  </si>
  <si>
    <t>https://www.tribunalbcs.gob.mx/seccion.php?CONTENIDO=Curriculums+Vitae&amp;id=381</t>
  </si>
  <si>
    <t>https://www.tribunalbcs.gob.mx/seccion.php?CONTENIDO=Curriculums+Vitae&amp;id=382</t>
  </si>
  <si>
    <t>https://www.tribunalbcs.gob.mx/seccion.php?CONTENIDO=Curriculums+Vitae&amp;id=383</t>
  </si>
  <si>
    <t>https://www.tribunalbcs.gob.mx/seccion.php?CONTENIDO=Curriculums+Vitae&amp;id=384</t>
  </si>
  <si>
    <t>https://www.tribunalbcs.gob.mx/seccion.php?CONTENIDO=Curriculums+Vitae&amp;id=385</t>
  </si>
  <si>
    <t>https://www.tribunalbcs.gob.mx/seccion.php?CONTENIDO=Curriculums+Vitae&amp;id=386</t>
  </si>
  <si>
    <t>https://www.tribunalbcs.gob.mx/seccion.php?CONTENIDO=Curriculums+Vitae&amp;id=387</t>
  </si>
  <si>
    <t>https://www.tribunalbcs.gob.mx/seccion.php?CONTENIDO=Curriculums+Vitae&amp;id=388</t>
  </si>
  <si>
    <t>https://www.tribunalbcs.gob.mx/seccion.php?CONTENIDO=Curriculums+Vitae&amp;id=389</t>
  </si>
  <si>
    <t>https://www.tribunalbcs.gob.mx/seccion.php?CONTENIDO=Curriculums+Vitae&amp;id=390</t>
  </si>
  <si>
    <t>https://www.tribunalbcs.gob.mx/seccion.php?CONTENIDO=Curriculums+Vitae&amp;id=391</t>
  </si>
  <si>
    <t>https://www.tribunalbcs.gob.mx/seccion.php?CONTENIDO=Curriculums+Vitae&amp;id=392</t>
  </si>
  <si>
    <t>https://www.tribunalbcs.gob.mx/seccion.php?CONTENIDO=Curriculums+Vitae&amp;id=393</t>
  </si>
  <si>
    <t>https://www.tribunalbcs.gob.mx/seccion.php?CONTENIDO=Curriculums+Vitae&amp;id=394</t>
  </si>
  <si>
    <t>https://www.tribunalbcs.gob.mx/seccion.php?CONTENIDO=Curriculums+Vitae&amp;id=395</t>
  </si>
  <si>
    <t>https://www.tribunalbcs.gob.mx/seccion.php?CONTENIDO=Curriculums+Vitae&amp;id=396</t>
  </si>
  <si>
    <t>https://www.tribunalbcs.gob.mx/seccion.php?CONTENIDO=Curriculums+Vitae&amp;id=397</t>
  </si>
  <si>
    <t>https://www.tribunalbcs.gob.mx/seccion.php?CONTENIDO=Curriculums+Vitae&amp;id=398</t>
  </si>
  <si>
    <t>https://www.tribunalbcs.gob.mx/seccion.php?CONTENIDO=Curriculums+Vitae&amp;id=399</t>
  </si>
  <si>
    <t>https://www.tribunalbcs.gob.mx/seccion.php?CONTENIDO=Curriculums+Vitae&amp;id=400</t>
  </si>
  <si>
    <t>https://www.tribunalbcs.gob.mx/seccion.php?CONTENIDO=Curriculums+Vitae&amp;id=401</t>
  </si>
  <si>
    <t>https://www.tribunalbcs.gob.mx/seccion.php?CONTENIDO=Curriculums+Vitae&amp;id=402</t>
  </si>
  <si>
    <t>https://www.tribunalbcs.gob.mx/seccion.php?CONTENIDO=Curriculums+Vitae&amp;id=403</t>
  </si>
  <si>
    <t>https://www.tribunalbcs.gob.mx/seccion.php?CONTENIDO=Curriculums+Vitae&amp;id=404</t>
  </si>
  <si>
    <t>https://www.tribunalbcs.gob.mx/seccion.php?CONTENIDO=Curriculums+Vitae&amp;id=405</t>
  </si>
  <si>
    <t>https://www.tribunalbcs.gob.mx/seccion.php?CONTENIDO=Curriculums+Vitae&amp;id=406</t>
  </si>
  <si>
    <t>https://www.tribunalbcs.gob.mx/seccion.php?CONTENIDO=Curriculums+Vitae&amp;id=407</t>
  </si>
  <si>
    <t>https://www.tribunalbcs.gob.mx/seccion.php?CONTENIDO=Curriculums+Vitae&amp;id=408</t>
  </si>
  <si>
    <t>https://www.tribunalbcs.gob.mx/seccion.php?CONTENIDO=Curriculums+Vitae&amp;id=409</t>
  </si>
  <si>
    <t>https://www.tribunalbcs.gob.mx/seccion.php?CONTENIDO=Curriculums+Vitae&amp;id=410</t>
  </si>
  <si>
    <t>https://www.tribunalbcs.gob.mx/seccion.php?CONTENIDO=Curriculums+Vitae&amp;id=411</t>
  </si>
  <si>
    <t>https://www.tribunalbcs.gob.mx/seccion.php?CONTENIDO=Curriculums+Vitae&amp;id=412</t>
  </si>
  <si>
    <t>https://www.tribunalbcs.gob.mx/seccion.php?CONTENIDO=Curriculums+Vitae&amp;id=413</t>
  </si>
  <si>
    <t>https://www.tribunalbcs.gob.mx/seccion.php?CONTENIDO=Curriculums+Vitae&amp;id=414</t>
  </si>
  <si>
    <t>https://www.tribunalbcs.gob.mx/seccion.php?CONTENIDO=Curriculums+Vitae&amp;id=415</t>
  </si>
  <si>
    <t>https://www.tribunalbcs.gob.mx/seccion.php?CONTENIDO=Curriculums+Vitae&amp;id=416</t>
  </si>
  <si>
    <t>https://www.tribunalbcs.gob.mx/seccion.php?CONTENIDO=Curriculums+Vitae&amp;id=417</t>
  </si>
  <si>
    <t>https://www.tribunalbcs.gob.mx/seccion.php?CONTENIDO=Curriculums+Vitae&amp;id=418</t>
  </si>
  <si>
    <t>https://www.tribunalbcs.gob.mx/seccion.php?CONTENIDO=Curriculums+Vitae&amp;id=419</t>
  </si>
  <si>
    <t>https://www.tribunalbcs.gob.mx/seccion.php?CONTENIDO=Curriculums+Vitae&amp;id=420</t>
  </si>
  <si>
    <t>https://www.tribunalbcs.gob.mx/seccion.php?CONTENIDO=Curriculums+Vitae&amp;id=421</t>
  </si>
  <si>
    <t>https://www.tribunalbcs.gob.mx/seccion.php?CONTENIDO=Curriculums+Vitae&amp;id=422</t>
  </si>
  <si>
    <t>https://www.tribunalbcs.gob.mx/seccion.php?CONTENIDO=Curriculums+Vitae&amp;id=423</t>
  </si>
  <si>
    <t>https://www.tribunalbcs.gob.mx/seccion.php?CONTENIDO=Curriculums+Vitae&amp;id=424</t>
  </si>
  <si>
    <t>https://www.tribunalbcs.gob.mx/seccion.php?CONTENIDO=Curriculums+Vitae&amp;id=425</t>
  </si>
  <si>
    <t>https://www.tribunalbcs.gob.mx/seccion.php?CONTENIDO=Curriculums+Vitae&amp;id=426</t>
  </si>
  <si>
    <t>https://www.tribunalbcs.gob.mx/seccion.php?CONTENIDO=Curriculums+Vitae&amp;id=427</t>
  </si>
  <si>
    <t>https://www.tribunalbcs.gob.mx/seccion.php?CONTENIDO=Curriculums+Vitae&amp;id=428</t>
  </si>
  <si>
    <t>https://www.tribunalbcs.gob.mx/seccion.php?CONTENIDO=Curriculums+Vitae&amp;id=429</t>
  </si>
  <si>
    <t>https://www.tribunalbcs.gob.mx/seccion.php?CONTENIDO=Curriculums+Vitae&amp;id=430</t>
  </si>
  <si>
    <t>https://www.tribunalbcs.gob.mx/seccion.php?CONTENIDO=Curriculums+Vitae&amp;id=431</t>
  </si>
  <si>
    <t>https://www.tribunalbcs.gob.mx/seccion.php?CONTENIDO=Curriculums+Vitae&amp;id=432</t>
  </si>
  <si>
    <t>https://www.tribunalbcs.gob.mx/seccion.php?CONTENIDO=Curriculums+Vitae&amp;id=433</t>
  </si>
  <si>
    <t>https://www.tribunalbcs.gob.mx/seccion.php?CONTENIDO=Curriculums+Vitae&amp;id=434</t>
  </si>
  <si>
    <t>https://www.tribunalbcs.gob.mx/seccion.php?CONTENIDO=Curriculums+Vitae&amp;id=435</t>
  </si>
  <si>
    <t>https://www.tribunalbcs.gob.mx/seccion.php?CONTENIDO=Curriculums+Vitae&amp;id=436</t>
  </si>
  <si>
    <t>https://www.tribunalbcs.gob.mx/seccion.php?CONTENIDO=Curriculums+Vitae&amp;id=437</t>
  </si>
  <si>
    <t>https://www.tribunalbcs.gob.mx/seccion.php?CONTENIDO=Curriculums+Vitae&amp;id=438</t>
  </si>
  <si>
    <t>https://www.tribunalbcs.gob.mx/seccion.php?CONTENIDO=Curriculums+Vitae&amp;id=439</t>
  </si>
  <si>
    <t>https://www.tribunalbcs.gob.mx/seccion.php?CONTENIDO=Curriculums+Vitae&amp;id=440</t>
  </si>
  <si>
    <t>https://www.tribunalbcs.gob.mx/seccion.php?CONTENIDO=Curriculums+Vitae&amp;id=441</t>
  </si>
  <si>
    <t>https://www.tribunalbcs.gob.mx/seccion.php?CONTENIDO=Curriculums+Vitae&amp;id=442</t>
  </si>
  <si>
    <t>https://www.tribunalbcs.gob.mx/seccion.php?CONTENIDO=Curriculums+Vitae&amp;id=443</t>
  </si>
  <si>
    <t>https://www.tribunalbcs.gob.mx/seccion.php?CONTENIDO=Curriculums+Vitae&amp;id=444</t>
  </si>
  <si>
    <t>https://www.tribunalbcs.gob.mx/seccion.php?CONTENIDO=Curriculums+Vitae&amp;id=445</t>
  </si>
  <si>
    <t>https://www.tribunalbcs.gob.mx/seccion.php?CONTENIDO=Curriculums+Vitae&amp;id=446</t>
  </si>
  <si>
    <t>https://www.tribunalbcs.gob.mx/seccion.php?CONTENIDO=Curriculums+Vitae&amp;id=447</t>
  </si>
  <si>
    <t>https://www.tribunalbcs.gob.mx/seccion.php?CONTENIDO=Curriculums+Vitae&amp;id=448</t>
  </si>
  <si>
    <t>https://www.tribunalbcs.gob.mx/seccion.php?CONTENIDO=Curriculums+Vitae&amp;id=449</t>
  </si>
  <si>
    <t>https://www.tribunalbcs.gob.mx/seccion.php?CONTENIDO=Curriculums+Vitae&amp;id=450</t>
  </si>
  <si>
    <t>https://www.tribunalbcs.gob.mx/seccion.php?CONTENIDO=Curriculums+Vitae&amp;id=451</t>
  </si>
  <si>
    <t>https://www.tribunalbcs.gob.mx/seccion.php?CONTENIDO=Curriculums+Vitae&amp;id=452</t>
  </si>
  <si>
    <t>https://www.tribunalbcs.gob.mx/seccion.php?CONTENIDO=Curriculums+Vitae&amp;id=453</t>
  </si>
  <si>
    <t>https://www.tribunalbcs.gob.mx/seccion.php?CONTENIDO=Curriculums+Vitae&amp;id=454</t>
  </si>
  <si>
    <t>https://www.tribunalbcs.gob.mx/seccion.php?CONTENIDO=Curriculums+Vitae&amp;id=455</t>
  </si>
  <si>
    <t>https://www.tribunalbcs.gob.mx/seccion.php?CONTENIDO=Curriculums+Vitae&amp;id=456</t>
  </si>
  <si>
    <t>https://www.tribunalbcs.gob.mx/seccion.php?CONTENIDO=Curriculums+Vitae&amp;id=457</t>
  </si>
  <si>
    <t>https://www.tribunalbcs.gob.mx/seccion.php?CONTENIDO=Curriculums+Vitae&amp;id=458</t>
  </si>
  <si>
    <t>https://www.tribunalbcs.gob.mx/seccion.php?CONTENIDO=Curriculums+Vitae&amp;id=459</t>
  </si>
  <si>
    <t>https://www.tribunalbcs.gob.mx/seccion.php?CONTENIDO=Curriculums+Vitae&amp;id=460</t>
  </si>
  <si>
    <t>https://www.tribunalbcs.gob.mx/seccion.php?CONTENIDO=Curriculums+Vitae&amp;id=461</t>
  </si>
  <si>
    <t>https://www.tribunalbcs.gob.mx/seccion.php?CONTENIDO=Curriculums+Vitae&amp;id=462</t>
  </si>
  <si>
    <t>https://www.tribunalbcs.gob.mx/seccion.php?CONTENIDO=Curriculums+Vitae&amp;id=463</t>
  </si>
  <si>
    <t>LABORAL, PENAL, CIVIL</t>
  </si>
  <si>
    <t>LABORAL, CIVIL</t>
  </si>
  <si>
    <t>PENAL, FAMILIAR</t>
  </si>
  <si>
    <t>PLANEACION</t>
  </si>
  <si>
    <t>ADQUISICIONES</t>
  </si>
  <si>
    <t>MERCANTIL</t>
  </si>
  <si>
    <t>FAMILIAR, CIVIL</t>
  </si>
  <si>
    <t>ADOLESCENTES</t>
  </si>
  <si>
    <t>FAMILIAR, PENAL</t>
  </si>
  <si>
    <t>CIVIL, FAMILIAR, PENAL</t>
  </si>
  <si>
    <t xml:space="preserve">PENAL </t>
  </si>
  <si>
    <t>24-OCT-018</t>
  </si>
  <si>
    <t>ENCARGADA DEL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</si>
</sst>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Protection="1"/>
    <xf numFmtId="0" fontId="0" fillId="0" borderId="0" xfId="0" applyFont="1"/>
    <xf numFmtId="0" fontId="0" fillId="0" borderId="0" xfId="0" applyFont="1" applyFill="1" applyProtection="1"/>
    <xf numFmtId="0" fontId="0" fillId="0" borderId="0" xfId="0" applyFont="1" applyProtection="1"/>
    <xf numFmtId="0" fontId="0" fillId="0" borderId="0" xfId="0" applyFont="1" applyFill="1" applyBorder="1"/>
    <xf numFmtId="0" fontId="0" fillId="0" borderId="0" xfId="0" applyFont="1" applyFill="1" applyBorder="1" applyProtection="1"/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Font="1" applyFill="1"/>
    <xf numFmtId="14" fontId="0" fillId="0" borderId="0" xfId="0" applyNumberFormat="1"/>
    <xf numFmtId="15" fontId="0" fillId="0" borderId="0" xfId="0" applyNumberFormat="1" applyFont="1" applyFill="1" applyAlignment="1">
      <alignment horizontal="center" vertical="center"/>
    </xf>
    <xf numFmtId="1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5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15" fontId="0" fillId="0" borderId="0" xfId="0" applyNumberFormat="1" applyFont="1" applyFill="1" applyBorder="1" applyAlignment="1" applyProtection="1">
      <alignment horizontal="center"/>
    </xf>
    <xf numFmtId="15" fontId="0" fillId="0" borderId="0" xfId="0" applyNumberFormat="1" applyFill="1" applyBorder="1" applyAlignment="1" applyProtection="1">
      <alignment horizontal="center" vertical="center"/>
    </xf>
    <xf numFmtId="15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/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/>
    <xf numFmtId="14" fontId="0" fillId="0" borderId="0" xfId="0" applyNumberFormat="1" applyFont="1"/>
    <xf numFmtId="0" fontId="0" fillId="0" borderId="0" xfId="0"/>
    <xf numFmtId="0" fontId="5" fillId="0" borderId="0" xfId="1"/>
    <xf numFmtId="0" fontId="0" fillId="0" borderId="0" xfId="0"/>
    <xf numFmtId="15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/>
    <xf numFmtId="15" fontId="0" fillId="0" borderId="0" xfId="0" applyNumberFormat="1" applyFont="1" applyFill="1" applyAlignment="1">
      <alignment horizontal="left" vertical="center"/>
    </xf>
    <xf numFmtId="15" fontId="0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ibunalbcs.gob.mx/seccion.php?CONTENIDO=Curriculums+Vitae&amp;id=312" TargetMode="External"/><Relationship Id="rId18" Type="http://schemas.openxmlformats.org/officeDocument/2006/relationships/hyperlink" Target="https://www.tribunalbcs.gob.mx/seccion.php?CONTENIDO=Curriculums+Vitae&amp;id=312" TargetMode="External"/><Relationship Id="rId26" Type="http://schemas.openxmlformats.org/officeDocument/2006/relationships/hyperlink" Target="https://www.tribunalbcs.gob.mx/seccion.php?CONTENIDO=Curriculums+Vitae&amp;id=312" TargetMode="External"/><Relationship Id="rId39" Type="http://schemas.openxmlformats.org/officeDocument/2006/relationships/hyperlink" Target="https://www.tribunalbcs.gob.mx/seccion.php?CONTENIDO=Curriculums+Vitae&amp;id=312" TargetMode="External"/><Relationship Id="rId3" Type="http://schemas.openxmlformats.org/officeDocument/2006/relationships/hyperlink" Target="https://www.tribunalbcs.gob.mx/seccion.php?CONTENIDO=Curriculums+Vitae&amp;id=312" TargetMode="External"/><Relationship Id="rId21" Type="http://schemas.openxmlformats.org/officeDocument/2006/relationships/hyperlink" Target="https://www.tribunalbcs.gob.mx/seccion.php?CONTENIDO=Curriculums+Vitae&amp;id=312" TargetMode="External"/><Relationship Id="rId34" Type="http://schemas.openxmlformats.org/officeDocument/2006/relationships/hyperlink" Target="https://www.tribunalbcs.gob.mx/seccion.php?CONTENIDO=Curriculums+Vitae&amp;id=312" TargetMode="External"/><Relationship Id="rId42" Type="http://schemas.openxmlformats.org/officeDocument/2006/relationships/hyperlink" Target="https://www.tribunalbcs.gob.mx/seccion.php?CONTENIDO=Curriculums+Vitae&amp;id=312" TargetMode="External"/><Relationship Id="rId47" Type="http://schemas.openxmlformats.org/officeDocument/2006/relationships/hyperlink" Target="https://www.tribunalbcs.gob.mx/seccion.php?CONTENIDO=Curriculums+Vitae&amp;id=312" TargetMode="External"/><Relationship Id="rId50" Type="http://schemas.openxmlformats.org/officeDocument/2006/relationships/hyperlink" Target="https://www.tribunalbcs.gob.mx/seccion.php?CONTENIDO=Curriculums+Vitae&amp;id=312" TargetMode="External"/><Relationship Id="rId7" Type="http://schemas.openxmlformats.org/officeDocument/2006/relationships/hyperlink" Target="https://www.tribunalbcs.gob.mx/seccion.php?CONTENIDO=Curriculums+Vitae&amp;id=312" TargetMode="External"/><Relationship Id="rId12" Type="http://schemas.openxmlformats.org/officeDocument/2006/relationships/hyperlink" Target="https://www.tribunalbcs.gob.mx/seccion.php?CONTENIDO=Curriculums+Vitae&amp;id=312" TargetMode="External"/><Relationship Id="rId17" Type="http://schemas.openxmlformats.org/officeDocument/2006/relationships/hyperlink" Target="https://www.tribunalbcs.gob.mx/seccion.php?CONTENIDO=Curriculums+Vitae&amp;id=312" TargetMode="External"/><Relationship Id="rId25" Type="http://schemas.openxmlformats.org/officeDocument/2006/relationships/hyperlink" Target="https://www.tribunalbcs.gob.mx/seccion.php?CONTENIDO=Curriculums+Vitae&amp;id=312" TargetMode="External"/><Relationship Id="rId33" Type="http://schemas.openxmlformats.org/officeDocument/2006/relationships/hyperlink" Target="https://www.tribunalbcs.gob.mx/seccion.php?CONTENIDO=Curriculums+Vitae&amp;id=312" TargetMode="External"/><Relationship Id="rId38" Type="http://schemas.openxmlformats.org/officeDocument/2006/relationships/hyperlink" Target="https://www.tribunalbcs.gob.mx/seccion.php?CONTENIDO=Curriculums+Vitae&amp;id=312" TargetMode="External"/><Relationship Id="rId46" Type="http://schemas.openxmlformats.org/officeDocument/2006/relationships/hyperlink" Target="https://www.tribunalbcs.gob.mx/seccion.php?CONTENIDO=Curriculums+Vitae&amp;id=312" TargetMode="External"/><Relationship Id="rId2" Type="http://schemas.openxmlformats.org/officeDocument/2006/relationships/hyperlink" Target="https://www.tribunalbcs.gob.mx/seccion.php?CONTENIDO=Curriculums+Vitae&amp;id=312" TargetMode="External"/><Relationship Id="rId16" Type="http://schemas.openxmlformats.org/officeDocument/2006/relationships/hyperlink" Target="https://www.tribunalbcs.gob.mx/seccion.php?CONTENIDO=Curriculums+Vitae&amp;id=312" TargetMode="External"/><Relationship Id="rId20" Type="http://schemas.openxmlformats.org/officeDocument/2006/relationships/hyperlink" Target="https://www.tribunalbcs.gob.mx/seccion.php?CONTENIDO=Curriculums+Vitae&amp;id=312" TargetMode="External"/><Relationship Id="rId29" Type="http://schemas.openxmlformats.org/officeDocument/2006/relationships/hyperlink" Target="https://www.tribunalbcs.gob.mx/seccion.php?CONTENIDO=Curriculums+Vitae&amp;id=312" TargetMode="External"/><Relationship Id="rId41" Type="http://schemas.openxmlformats.org/officeDocument/2006/relationships/hyperlink" Target="https://www.tribunalbcs.gob.mx/seccion.php?CONTENIDO=Curriculums+Vitae&amp;id=312" TargetMode="External"/><Relationship Id="rId1" Type="http://schemas.openxmlformats.org/officeDocument/2006/relationships/hyperlink" Target="https://www.tribunalbcs.gob.mx/seccion.php?CONTENIDO=Curriculums+Vitae&amp;id=312" TargetMode="External"/><Relationship Id="rId6" Type="http://schemas.openxmlformats.org/officeDocument/2006/relationships/hyperlink" Target="https://www.tribunalbcs.gob.mx/seccion.php?CONTENIDO=Curriculums+Vitae&amp;id=312" TargetMode="External"/><Relationship Id="rId11" Type="http://schemas.openxmlformats.org/officeDocument/2006/relationships/hyperlink" Target="https://www.tribunalbcs.gob.mx/seccion.php?CONTENIDO=Curriculums+Vitae&amp;id=312" TargetMode="External"/><Relationship Id="rId24" Type="http://schemas.openxmlformats.org/officeDocument/2006/relationships/hyperlink" Target="https://www.tribunalbcs.gob.mx/seccion.php?CONTENIDO=Curriculums+Vitae&amp;id=312" TargetMode="External"/><Relationship Id="rId32" Type="http://schemas.openxmlformats.org/officeDocument/2006/relationships/hyperlink" Target="https://www.tribunalbcs.gob.mx/seccion.php?CONTENIDO=Curriculums+Vitae&amp;id=312" TargetMode="External"/><Relationship Id="rId37" Type="http://schemas.openxmlformats.org/officeDocument/2006/relationships/hyperlink" Target="https://www.tribunalbcs.gob.mx/seccion.php?CONTENIDO=Curriculums+Vitae&amp;id=312" TargetMode="External"/><Relationship Id="rId40" Type="http://schemas.openxmlformats.org/officeDocument/2006/relationships/hyperlink" Target="https://www.tribunalbcs.gob.mx/seccion.php?CONTENIDO=Curriculums+Vitae&amp;id=312" TargetMode="External"/><Relationship Id="rId45" Type="http://schemas.openxmlformats.org/officeDocument/2006/relationships/hyperlink" Target="https://www.tribunalbcs.gob.mx/seccion.php?CONTENIDO=Curriculums+Vitae&amp;id=312" TargetMode="External"/><Relationship Id="rId5" Type="http://schemas.openxmlformats.org/officeDocument/2006/relationships/hyperlink" Target="https://www.tribunalbcs.gob.mx/seccion.php?CONTENIDO=Curriculums+Vitae&amp;id=312" TargetMode="External"/><Relationship Id="rId15" Type="http://schemas.openxmlformats.org/officeDocument/2006/relationships/hyperlink" Target="https://www.tribunalbcs.gob.mx/seccion.php?CONTENIDO=Curriculums+Vitae&amp;id=312" TargetMode="External"/><Relationship Id="rId23" Type="http://schemas.openxmlformats.org/officeDocument/2006/relationships/hyperlink" Target="https://www.tribunalbcs.gob.mx/seccion.php?CONTENIDO=Curriculums+Vitae&amp;id=312" TargetMode="External"/><Relationship Id="rId28" Type="http://schemas.openxmlformats.org/officeDocument/2006/relationships/hyperlink" Target="https://www.tribunalbcs.gob.mx/seccion.php?CONTENIDO=Curriculums+Vitae&amp;id=312" TargetMode="External"/><Relationship Id="rId36" Type="http://schemas.openxmlformats.org/officeDocument/2006/relationships/hyperlink" Target="https://www.tribunalbcs.gob.mx/seccion.php?CONTENIDO=Curriculums+Vitae&amp;id=312" TargetMode="External"/><Relationship Id="rId49" Type="http://schemas.openxmlformats.org/officeDocument/2006/relationships/hyperlink" Target="https://www.tribunalbcs.gob.mx/seccion.php?CONTENIDO=Curriculums+Vitae&amp;id=312" TargetMode="External"/><Relationship Id="rId10" Type="http://schemas.openxmlformats.org/officeDocument/2006/relationships/hyperlink" Target="https://www.tribunalbcs.gob.mx/seccion.php?CONTENIDO=Curriculums+Vitae&amp;id=312" TargetMode="External"/><Relationship Id="rId19" Type="http://schemas.openxmlformats.org/officeDocument/2006/relationships/hyperlink" Target="https://www.tribunalbcs.gob.mx/seccion.php?CONTENIDO=Curriculums+Vitae&amp;id=312" TargetMode="External"/><Relationship Id="rId31" Type="http://schemas.openxmlformats.org/officeDocument/2006/relationships/hyperlink" Target="https://www.tribunalbcs.gob.mx/seccion.php?CONTENIDO=Curriculums+Vitae&amp;id=312" TargetMode="External"/><Relationship Id="rId44" Type="http://schemas.openxmlformats.org/officeDocument/2006/relationships/hyperlink" Target="https://www.tribunalbcs.gob.mx/seccion.php?CONTENIDO=Curriculums+Vitae&amp;id=312" TargetMode="External"/><Relationship Id="rId4" Type="http://schemas.openxmlformats.org/officeDocument/2006/relationships/hyperlink" Target="https://www.tribunalbcs.gob.mx/seccion.php?CONTENIDO=Curriculums+Vitae&amp;id=312" TargetMode="External"/><Relationship Id="rId9" Type="http://schemas.openxmlformats.org/officeDocument/2006/relationships/hyperlink" Target="https://www.tribunalbcs.gob.mx/seccion.php?CONTENIDO=Curriculums+Vitae&amp;id=312" TargetMode="External"/><Relationship Id="rId14" Type="http://schemas.openxmlformats.org/officeDocument/2006/relationships/hyperlink" Target="https://www.tribunalbcs.gob.mx/seccion.php?CONTENIDO=Curriculums+Vitae&amp;id=312" TargetMode="External"/><Relationship Id="rId22" Type="http://schemas.openxmlformats.org/officeDocument/2006/relationships/hyperlink" Target="https://www.tribunalbcs.gob.mx/seccion.php?CONTENIDO=Curriculums+Vitae&amp;id=312" TargetMode="External"/><Relationship Id="rId27" Type="http://schemas.openxmlformats.org/officeDocument/2006/relationships/hyperlink" Target="https://www.tribunalbcs.gob.mx/seccion.php?CONTENIDO=Curriculums+Vitae&amp;id=312" TargetMode="External"/><Relationship Id="rId30" Type="http://schemas.openxmlformats.org/officeDocument/2006/relationships/hyperlink" Target="https://www.tribunalbcs.gob.mx/seccion.php?CONTENIDO=Curriculums+Vitae&amp;id=312" TargetMode="External"/><Relationship Id="rId35" Type="http://schemas.openxmlformats.org/officeDocument/2006/relationships/hyperlink" Target="https://www.tribunalbcs.gob.mx/seccion.php?CONTENIDO=Curriculums+Vitae&amp;id=312" TargetMode="External"/><Relationship Id="rId43" Type="http://schemas.openxmlformats.org/officeDocument/2006/relationships/hyperlink" Target="https://www.tribunalbcs.gob.mx/seccion.php?CONTENIDO=Curriculums+Vitae&amp;id=312" TargetMode="External"/><Relationship Id="rId48" Type="http://schemas.openxmlformats.org/officeDocument/2006/relationships/hyperlink" Target="https://www.tribunalbcs.gob.mx/seccion.php?CONTENIDO=Curriculums+Vitae&amp;id=312" TargetMode="External"/><Relationship Id="rId8" Type="http://schemas.openxmlformats.org/officeDocument/2006/relationships/hyperlink" Target="https://www.tribunalbcs.gob.mx/seccion.php?CONTENIDO=Curriculums+Vitae&amp;id=312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6"/>
  <sheetViews>
    <sheetView tabSelected="1" topLeftCell="N174" zoomScale="89" zoomScaleNormal="89" workbookViewId="0">
      <selection activeCell="O202" sqref="O2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1.42578125" customWidth="1"/>
    <col min="6" max="6" width="26.140625" customWidth="1"/>
    <col min="7" max="7" width="13.5703125" bestFit="1" customWidth="1"/>
    <col min="8" max="8" width="15.42578125" bestFit="1" customWidth="1"/>
    <col min="9" max="9" width="34.855468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18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0" t="s">
        <v>33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8">
        <v>2020</v>
      </c>
      <c r="B8" s="39">
        <v>44105</v>
      </c>
      <c r="C8" s="39">
        <v>44196</v>
      </c>
      <c r="D8" s="15">
        <v>40102</v>
      </c>
      <c r="E8" s="11" t="s">
        <v>88</v>
      </c>
      <c r="F8" s="12" t="s">
        <v>89</v>
      </c>
      <c r="G8" s="12" t="s">
        <v>90</v>
      </c>
      <c r="H8" s="12" t="s">
        <v>91</v>
      </c>
      <c r="I8" s="12" t="s">
        <v>92</v>
      </c>
      <c r="J8" s="8" t="s">
        <v>57</v>
      </c>
      <c r="K8" s="42"/>
      <c r="L8" s="7">
        <v>1</v>
      </c>
      <c r="M8" s="41" t="s">
        <v>93</v>
      </c>
      <c r="N8" s="42" t="s">
        <v>63</v>
      </c>
      <c r="O8" s="42" t="s">
        <v>561</v>
      </c>
      <c r="P8" s="16">
        <v>44209</v>
      </c>
      <c r="Q8" s="16">
        <v>44209</v>
      </c>
      <c r="R8" s="6" t="s">
        <v>94</v>
      </c>
    </row>
    <row r="9" spans="1:18" x14ac:dyDescent="0.25">
      <c r="A9" s="8">
        <v>2020</v>
      </c>
      <c r="B9" s="39">
        <v>44105</v>
      </c>
      <c r="C9" s="39">
        <v>44196</v>
      </c>
      <c r="D9" s="15">
        <v>40122</v>
      </c>
      <c r="E9" s="9" t="s">
        <v>95</v>
      </c>
      <c r="F9" s="9" t="s">
        <v>96</v>
      </c>
      <c r="G9" s="9" t="s">
        <v>97</v>
      </c>
      <c r="H9" s="9" t="s">
        <v>98</v>
      </c>
      <c r="I9" s="12" t="s">
        <v>92</v>
      </c>
      <c r="J9" s="8" t="s">
        <v>57</v>
      </c>
      <c r="K9" s="42"/>
      <c r="L9" s="7">
        <v>2</v>
      </c>
      <c r="M9" s="41" t="s">
        <v>93</v>
      </c>
      <c r="N9" s="42" t="s">
        <v>63</v>
      </c>
      <c r="O9" s="59" t="s">
        <v>561</v>
      </c>
      <c r="P9" s="16">
        <v>44209</v>
      </c>
      <c r="Q9" s="16">
        <v>44209</v>
      </c>
      <c r="R9" s="6" t="s">
        <v>94</v>
      </c>
    </row>
    <row r="10" spans="1:18" x14ac:dyDescent="0.25">
      <c r="A10" s="8">
        <v>2020</v>
      </c>
      <c r="B10" s="39">
        <v>44105</v>
      </c>
      <c r="C10" s="39">
        <v>44196</v>
      </c>
      <c r="D10" s="15">
        <v>50132</v>
      </c>
      <c r="E10" s="9" t="s">
        <v>99</v>
      </c>
      <c r="F10" s="9" t="s">
        <v>100</v>
      </c>
      <c r="G10" s="9" t="s">
        <v>101</v>
      </c>
      <c r="H10" s="9" t="s">
        <v>102</v>
      </c>
      <c r="I10" s="12" t="s">
        <v>92</v>
      </c>
      <c r="J10" s="8" t="s">
        <v>57</v>
      </c>
      <c r="K10" s="42"/>
      <c r="L10" s="7">
        <v>3</v>
      </c>
      <c r="M10" s="41" t="s">
        <v>93</v>
      </c>
      <c r="N10" s="42" t="s">
        <v>63</v>
      </c>
      <c r="O10" s="59" t="s">
        <v>561</v>
      </c>
      <c r="P10" s="16">
        <v>44209</v>
      </c>
      <c r="Q10" s="16">
        <v>44209</v>
      </c>
      <c r="R10" s="6" t="s">
        <v>94</v>
      </c>
    </row>
    <row r="11" spans="1:18" s="58" customFormat="1" x14ac:dyDescent="0.25">
      <c r="A11" s="8">
        <v>2020</v>
      </c>
      <c r="B11" s="39">
        <v>44105</v>
      </c>
      <c r="C11" s="39">
        <v>44196</v>
      </c>
      <c r="D11" s="11">
        <v>50132</v>
      </c>
      <c r="E11" s="12" t="s">
        <v>550</v>
      </c>
      <c r="F11" s="12" t="s">
        <v>551</v>
      </c>
      <c r="G11" s="12" t="s">
        <v>237</v>
      </c>
      <c r="H11" s="12" t="s">
        <v>440</v>
      </c>
      <c r="I11" s="12" t="s">
        <v>92</v>
      </c>
      <c r="J11" s="12" t="s">
        <v>57</v>
      </c>
      <c r="L11" s="7">
        <v>4</v>
      </c>
      <c r="M11" s="41" t="s">
        <v>93</v>
      </c>
      <c r="N11" s="59" t="s">
        <v>63</v>
      </c>
      <c r="O11" s="59" t="s">
        <v>561</v>
      </c>
      <c r="P11" s="16">
        <v>44209</v>
      </c>
      <c r="Q11" s="16">
        <v>44209</v>
      </c>
      <c r="R11" s="6" t="s">
        <v>94</v>
      </c>
    </row>
    <row r="12" spans="1:18" s="4" customFormat="1" x14ac:dyDescent="0.25">
      <c r="A12" s="8">
        <v>2020</v>
      </c>
      <c r="B12" s="39">
        <v>44105</v>
      </c>
      <c r="C12" s="39">
        <v>44196</v>
      </c>
      <c r="D12" s="11">
        <v>40305</v>
      </c>
      <c r="E12" s="12" t="s">
        <v>106</v>
      </c>
      <c r="F12" s="12" t="s">
        <v>107</v>
      </c>
      <c r="G12" s="12" t="s">
        <v>108</v>
      </c>
      <c r="H12" s="12" t="s">
        <v>109</v>
      </c>
      <c r="I12" s="12" t="s">
        <v>92</v>
      </c>
      <c r="J12" s="8" t="s">
        <v>57</v>
      </c>
      <c r="K12" s="42"/>
      <c r="L12" s="7">
        <v>5</v>
      </c>
      <c r="M12" s="41" t="s">
        <v>93</v>
      </c>
      <c r="N12" s="59" t="s">
        <v>63</v>
      </c>
      <c r="O12" s="59" t="s">
        <v>561</v>
      </c>
      <c r="P12" s="16">
        <v>44209</v>
      </c>
      <c r="Q12" s="16">
        <v>44209</v>
      </c>
      <c r="R12" s="6" t="s">
        <v>94</v>
      </c>
    </row>
    <row r="13" spans="1:18" x14ac:dyDescent="0.25">
      <c r="A13" s="8">
        <v>2020</v>
      </c>
      <c r="B13" s="39">
        <v>44105</v>
      </c>
      <c r="C13" s="39">
        <v>44196</v>
      </c>
      <c r="D13" s="12">
        <v>40105</v>
      </c>
      <c r="E13" s="9" t="s">
        <v>113</v>
      </c>
      <c r="F13" s="13" t="s">
        <v>562</v>
      </c>
      <c r="G13" s="13" t="s">
        <v>516</v>
      </c>
      <c r="H13" s="13" t="s">
        <v>517</v>
      </c>
      <c r="I13" s="14" t="s">
        <v>563</v>
      </c>
      <c r="J13" s="8" t="s">
        <v>60</v>
      </c>
      <c r="K13" s="42"/>
      <c r="L13" s="7">
        <v>6</v>
      </c>
      <c r="M13" s="41" t="s">
        <v>93</v>
      </c>
      <c r="N13" s="59" t="s">
        <v>63</v>
      </c>
      <c r="O13" s="59" t="s">
        <v>561</v>
      </c>
      <c r="P13" s="16">
        <v>44209</v>
      </c>
      <c r="Q13" s="16">
        <v>44209</v>
      </c>
      <c r="R13" s="6" t="s">
        <v>94</v>
      </c>
    </row>
    <row r="14" spans="1:18" x14ac:dyDescent="0.25">
      <c r="A14" s="8">
        <v>2020</v>
      </c>
      <c r="B14" s="39">
        <v>44105</v>
      </c>
      <c r="C14" s="39">
        <v>44196</v>
      </c>
      <c r="D14" s="9">
        <v>40303</v>
      </c>
      <c r="E14" s="9" t="s">
        <v>553</v>
      </c>
      <c r="F14" s="12" t="s">
        <v>103</v>
      </c>
      <c r="G14" s="12" t="s">
        <v>104</v>
      </c>
      <c r="H14" s="12" t="s">
        <v>105</v>
      </c>
      <c r="I14" s="12" t="s">
        <v>564</v>
      </c>
      <c r="J14" s="8" t="s">
        <v>57</v>
      </c>
      <c r="K14" s="42"/>
      <c r="L14" s="7">
        <v>7</v>
      </c>
      <c r="M14" s="41" t="s">
        <v>93</v>
      </c>
      <c r="N14" s="59" t="s">
        <v>63</v>
      </c>
      <c r="O14" s="59" t="s">
        <v>561</v>
      </c>
      <c r="P14" s="16">
        <v>44209</v>
      </c>
      <c r="Q14" s="16">
        <v>44209</v>
      </c>
      <c r="R14" s="6" t="s">
        <v>94</v>
      </c>
    </row>
    <row r="15" spans="1:18" x14ac:dyDescent="0.25">
      <c r="A15" s="8">
        <v>2020</v>
      </c>
      <c r="B15" s="39">
        <v>44105</v>
      </c>
      <c r="C15" s="39">
        <v>44196</v>
      </c>
      <c r="D15" s="9">
        <v>40106</v>
      </c>
      <c r="E15" s="9" t="s">
        <v>118</v>
      </c>
      <c r="F15" s="9" t="s">
        <v>111</v>
      </c>
      <c r="G15" s="9" t="s">
        <v>119</v>
      </c>
      <c r="H15" s="9" t="s">
        <v>120</v>
      </c>
      <c r="I15" s="10" t="s">
        <v>121</v>
      </c>
      <c r="J15" s="8" t="s">
        <v>60</v>
      </c>
      <c r="K15" s="42"/>
      <c r="L15" s="7">
        <v>8</v>
      </c>
      <c r="M15" s="41" t="s">
        <v>93</v>
      </c>
      <c r="N15" s="59" t="s">
        <v>63</v>
      </c>
      <c r="O15" s="59" t="s">
        <v>561</v>
      </c>
      <c r="P15" s="16">
        <v>44209</v>
      </c>
      <c r="Q15" s="16">
        <v>44209</v>
      </c>
      <c r="R15" s="6" t="s">
        <v>94</v>
      </c>
    </row>
    <row r="16" spans="1:18" x14ac:dyDescent="0.25">
      <c r="A16" s="8">
        <v>2020</v>
      </c>
      <c r="B16" s="39">
        <v>44105</v>
      </c>
      <c r="C16" s="39">
        <v>44196</v>
      </c>
      <c r="D16" s="9">
        <v>50114</v>
      </c>
      <c r="E16" s="9" t="s">
        <v>126</v>
      </c>
      <c r="F16" s="9" t="s">
        <v>127</v>
      </c>
      <c r="G16" s="9" t="s">
        <v>128</v>
      </c>
      <c r="H16" s="9" t="s">
        <v>129</v>
      </c>
      <c r="I16" s="10" t="s">
        <v>121</v>
      </c>
      <c r="J16" s="8" t="s">
        <v>57</v>
      </c>
      <c r="K16" s="42"/>
      <c r="L16" s="7">
        <v>9</v>
      </c>
      <c r="M16" s="41" t="s">
        <v>93</v>
      </c>
      <c r="N16" s="59" t="s">
        <v>63</v>
      </c>
      <c r="O16" s="59" t="s">
        <v>561</v>
      </c>
      <c r="P16" s="16">
        <v>44209</v>
      </c>
      <c r="Q16" s="16">
        <v>44209</v>
      </c>
      <c r="R16" s="6" t="s">
        <v>94</v>
      </c>
    </row>
    <row r="17" spans="1:18" x14ac:dyDescent="0.25">
      <c r="A17" s="8">
        <v>2020</v>
      </c>
      <c r="B17" s="39">
        <v>44105</v>
      </c>
      <c r="C17" s="39">
        <v>44196</v>
      </c>
      <c r="D17" s="9">
        <v>50114</v>
      </c>
      <c r="E17" s="9" t="s">
        <v>126</v>
      </c>
      <c r="F17" s="9" t="s">
        <v>130</v>
      </c>
      <c r="G17" s="9" t="s">
        <v>131</v>
      </c>
      <c r="H17" s="9" t="s">
        <v>132</v>
      </c>
      <c r="I17" s="10" t="s">
        <v>121</v>
      </c>
      <c r="J17" s="8" t="s">
        <v>57</v>
      </c>
      <c r="K17" s="42"/>
      <c r="L17" s="7">
        <v>10</v>
      </c>
      <c r="M17" s="41" t="s">
        <v>93</v>
      </c>
      <c r="N17" s="59" t="s">
        <v>63</v>
      </c>
      <c r="O17" s="59" t="s">
        <v>561</v>
      </c>
      <c r="P17" s="16">
        <v>44209</v>
      </c>
      <c r="Q17" s="16">
        <v>44209</v>
      </c>
      <c r="R17" s="6" t="s">
        <v>94</v>
      </c>
    </row>
    <row r="18" spans="1:18" x14ac:dyDescent="0.25">
      <c r="A18" s="8">
        <v>2020</v>
      </c>
      <c r="B18" s="39">
        <v>44105</v>
      </c>
      <c r="C18" s="39">
        <v>44196</v>
      </c>
      <c r="D18" s="9">
        <v>50114</v>
      </c>
      <c r="E18" s="9" t="s">
        <v>126</v>
      </c>
      <c r="F18" s="9" t="s">
        <v>133</v>
      </c>
      <c r="G18" s="9" t="s">
        <v>134</v>
      </c>
      <c r="H18" s="9" t="s">
        <v>135</v>
      </c>
      <c r="I18" s="10" t="s">
        <v>121</v>
      </c>
      <c r="J18" s="8" t="s">
        <v>57</v>
      </c>
      <c r="K18" s="42"/>
      <c r="L18" s="7">
        <v>11</v>
      </c>
      <c r="M18" s="41" t="s">
        <v>93</v>
      </c>
      <c r="N18" s="59" t="s">
        <v>63</v>
      </c>
      <c r="O18" s="59" t="s">
        <v>561</v>
      </c>
      <c r="P18" s="16">
        <v>44209</v>
      </c>
      <c r="Q18" s="16">
        <v>44209</v>
      </c>
      <c r="R18" s="6" t="s">
        <v>94</v>
      </c>
    </row>
    <row r="19" spans="1:18" x14ac:dyDescent="0.25">
      <c r="A19" s="8">
        <v>2020</v>
      </c>
      <c r="B19" s="39">
        <v>44105</v>
      </c>
      <c r="C19" s="39">
        <v>44196</v>
      </c>
      <c r="D19" s="9">
        <v>50114</v>
      </c>
      <c r="E19" s="9" t="s">
        <v>126</v>
      </c>
      <c r="F19" s="9" t="s">
        <v>123</v>
      </c>
      <c r="G19" s="9" t="s">
        <v>124</v>
      </c>
      <c r="H19" s="9" t="s">
        <v>125</v>
      </c>
      <c r="I19" s="10" t="s">
        <v>121</v>
      </c>
      <c r="J19" s="8" t="s">
        <v>57</v>
      </c>
      <c r="K19" s="42"/>
      <c r="L19" s="7">
        <v>12</v>
      </c>
      <c r="M19" s="41" t="s">
        <v>93</v>
      </c>
      <c r="N19" s="59" t="s">
        <v>63</v>
      </c>
      <c r="O19" s="59" t="s">
        <v>561</v>
      </c>
      <c r="P19" s="16">
        <v>44209</v>
      </c>
      <c r="Q19" s="16">
        <v>44209</v>
      </c>
      <c r="R19" s="6" t="s">
        <v>94</v>
      </c>
    </row>
    <row r="20" spans="1:18" x14ac:dyDescent="0.25">
      <c r="A20" s="8">
        <v>2020</v>
      </c>
      <c r="B20" s="39">
        <v>44105</v>
      </c>
      <c r="C20" s="39">
        <v>44196</v>
      </c>
      <c r="D20" s="9">
        <v>50104</v>
      </c>
      <c r="E20" s="9" t="s">
        <v>159</v>
      </c>
      <c r="F20" s="9" t="s">
        <v>487</v>
      </c>
      <c r="G20" s="9" t="s">
        <v>516</v>
      </c>
      <c r="H20" s="9" t="s">
        <v>389</v>
      </c>
      <c r="I20" s="9" t="s">
        <v>121</v>
      </c>
      <c r="J20" s="8" t="s">
        <v>57</v>
      </c>
      <c r="K20" s="42"/>
      <c r="L20" s="7">
        <v>13</v>
      </c>
      <c r="M20" s="41" t="s">
        <v>93</v>
      </c>
      <c r="N20" s="59" t="s">
        <v>63</v>
      </c>
      <c r="O20" s="59" t="s">
        <v>561</v>
      </c>
      <c r="P20" s="16">
        <v>44209</v>
      </c>
      <c r="Q20" s="16">
        <v>44209</v>
      </c>
      <c r="R20" s="6" t="s">
        <v>94</v>
      </c>
    </row>
    <row r="21" spans="1:18" s="58" customFormat="1" x14ac:dyDescent="0.25">
      <c r="A21" s="8">
        <v>2020</v>
      </c>
      <c r="B21" s="39">
        <v>44105</v>
      </c>
      <c r="C21" s="39">
        <v>44196</v>
      </c>
      <c r="D21" s="9">
        <v>40106</v>
      </c>
      <c r="E21" s="9" t="s">
        <v>140</v>
      </c>
      <c r="F21" s="9" t="s">
        <v>141</v>
      </c>
      <c r="G21" s="9" t="s">
        <v>142</v>
      </c>
      <c r="H21" s="9" t="s">
        <v>142</v>
      </c>
      <c r="I21" s="10" t="s">
        <v>139</v>
      </c>
      <c r="J21" s="8" t="s">
        <v>57</v>
      </c>
      <c r="L21" s="7">
        <v>14</v>
      </c>
      <c r="M21" s="41" t="s">
        <v>93</v>
      </c>
      <c r="N21" s="59" t="s">
        <v>63</v>
      </c>
      <c r="O21" s="59" t="s">
        <v>561</v>
      </c>
      <c r="P21" s="16">
        <v>44209</v>
      </c>
      <c r="Q21" s="16">
        <v>44209</v>
      </c>
      <c r="R21" s="6" t="s">
        <v>94</v>
      </c>
    </row>
    <row r="22" spans="1:18" x14ac:dyDescent="0.25">
      <c r="A22" s="8">
        <v>2020</v>
      </c>
      <c r="B22" s="39">
        <v>44105</v>
      </c>
      <c r="C22" s="39">
        <v>44196</v>
      </c>
      <c r="D22" s="9">
        <v>50114</v>
      </c>
      <c r="E22" s="9" t="s">
        <v>126</v>
      </c>
      <c r="F22" s="9" t="s">
        <v>145</v>
      </c>
      <c r="G22" s="9" t="s">
        <v>146</v>
      </c>
      <c r="H22" s="9" t="s">
        <v>147</v>
      </c>
      <c r="I22" s="10" t="s">
        <v>139</v>
      </c>
      <c r="J22" s="8" t="s">
        <v>57</v>
      </c>
      <c r="K22" s="42"/>
      <c r="L22" s="7">
        <v>15</v>
      </c>
      <c r="M22" s="41" t="s">
        <v>93</v>
      </c>
      <c r="N22" s="59" t="s">
        <v>63</v>
      </c>
      <c r="O22" s="59" t="s">
        <v>561</v>
      </c>
      <c r="P22" s="16">
        <v>44209</v>
      </c>
      <c r="Q22" s="16">
        <v>44209</v>
      </c>
      <c r="R22" s="6" t="s">
        <v>94</v>
      </c>
    </row>
    <row r="23" spans="1:18" x14ac:dyDescent="0.25">
      <c r="A23" s="8">
        <v>2020</v>
      </c>
      <c r="B23" s="39">
        <v>44105</v>
      </c>
      <c r="C23" s="39">
        <v>44196</v>
      </c>
      <c r="D23" s="9">
        <v>50114</v>
      </c>
      <c r="E23" s="9" t="s">
        <v>126</v>
      </c>
      <c r="F23" s="9" t="s">
        <v>148</v>
      </c>
      <c r="G23" s="9" t="s">
        <v>149</v>
      </c>
      <c r="H23" s="9" t="s">
        <v>150</v>
      </c>
      <c r="I23" s="10" t="s">
        <v>139</v>
      </c>
      <c r="J23" s="8" t="s">
        <v>57</v>
      </c>
      <c r="K23" s="42"/>
      <c r="L23" s="7">
        <v>16</v>
      </c>
      <c r="M23" s="41" t="s">
        <v>93</v>
      </c>
      <c r="N23" s="59" t="s">
        <v>63</v>
      </c>
      <c r="O23" s="59" t="s">
        <v>561</v>
      </c>
      <c r="P23" s="16">
        <v>44209</v>
      </c>
      <c r="Q23" s="16">
        <v>44209</v>
      </c>
      <c r="R23" s="6" t="s">
        <v>94</v>
      </c>
    </row>
    <row r="24" spans="1:18" x14ac:dyDescent="0.25">
      <c r="A24" s="8">
        <v>2020</v>
      </c>
      <c r="B24" s="39">
        <v>44105</v>
      </c>
      <c r="C24" s="39">
        <v>44196</v>
      </c>
      <c r="D24" s="9">
        <v>50114</v>
      </c>
      <c r="E24" s="9" t="s">
        <v>151</v>
      </c>
      <c r="F24" s="9" t="s">
        <v>152</v>
      </c>
      <c r="G24" s="9" t="s">
        <v>153</v>
      </c>
      <c r="H24" s="9" t="s">
        <v>154</v>
      </c>
      <c r="I24" s="10" t="s">
        <v>139</v>
      </c>
      <c r="J24" s="8" t="s">
        <v>57</v>
      </c>
      <c r="K24" s="42"/>
      <c r="L24" s="7">
        <v>17</v>
      </c>
      <c r="M24" s="41" t="s">
        <v>93</v>
      </c>
      <c r="N24" s="59" t="s">
        <v>63</v>
      </c>
      <c r="O24" s="59" t="s">
        <v>561</v>
      </c>
      <c r="P24" s="16">
        <v>44209</v>
      </c>
      <c r="Q24" s="16">
        <v>44209</v>
      </c>
      <c r="R24" s="6" t="s">
        <v>94</v>
      </c>
    </row>
    <row r="25" spans="1:18" x14ac:dyDescent="0.25">
      <c r="A25" s="8">
        <v>2020</v>
      </c>
      <c r="B25" s="39">
        <v>44105</v>
      </c>
      <c r="C25" s="39">
        <v>44196</v>
      </c>
      <c r="D25" s="9">
        <v>50114</v>
      </c>
      <c r="E25" s="9" t="s">
        <v>126</v>
      </c>
      <c r="F25" s="9" t="s">
        <v>136</v>
      </c>
      <c r="G25" s="9" t="s">
        <v>137</v>
      </c>
      <c r="H25" s="9" t="s">
        <v>138</v>
      </c>
      <c r="I25" s="9" t="s">
        <v>139</v>
      </c>
      <c r="J25" s="8" t="s">
        <v>57</v>
      </c>
      <c r="K25" s="42"/>
      <c r="L25" s="7">
        <v>18</v>
      </c>
      <c r="M25" s="41" t="s">
        <v>93</v>
      </c>
      <c r="N25" s="59" t="s">
        <v>63</v>
      </c>
      <c r="O25" s="59" t="s">
        <v>561</v>
      </c>
      <c r="P25" s="16">
        <v>44209</v>
      </c>
      <c r="Q25" s="16">
        <v>44209</v>
      </c>
      <c r="R25" s="6" t="s">
        <v>94</v>
      </c>
    </row>
    <row r="26" spans="1:18" s="59" customFormat="1" x14ac:dyDescent="0.25">
      <c r="A26" s="8">
        <v>2020</v>
      </c>
      <c r="B26" s="39">
        <v>44105</v>
      </c>
      <c r="C26" s="39">
        <v>44196</v>
      </c>
      <c r="D26" s="9">
        <v>50114</v>
      </c>
      <c r="E26" s="9" t="s">
        <v>151</v>
      </c>
      <c r="F26" s="9" t="s">
        <v>590</v>
      </c>
      <c r="G26" s="9" t="s">
        <v>155</v>
      </c>
      <c r="H26" s="9" t="s">
        <v>142</v>
      </c>
      <c r="I26" s="9" t="s">
        <v>139</v>
      </c>
      <c r="J26" s="8" t="s">
        <v>57</v>
      </c>
      <c r="L26" s="7">
        <v>19</v>
      </c>
      <c r="M26" s="41" t="s">
        <v>490</v>
      </c>
      <c r="N26" s="59" t="s">
        <v>63</v>
      </c>
      <c r="O26" s="59" t="s">
        <v>561</v>
      </c>
      <c r="P26" s="16">
        <v>44209</v>
      </c>
      <c r="Q26" s="16">
        <v>44209</v>
      </c>
      <c r="R26" s="6" t="s">
        <v>94</v>
      </c>
    </row>
    <row r="27" spans="1:18" x14ac:dyDescent="0.25">
      <c r="A27" s="8">
        <v>2020</v>
      </c>
      <c r="B27" s="39">
        <v>44105</v>
      </c>
      <c r="C27" s="39">
        <v>44196</v>
      </c>
      <c r="D27" s="9">
        <v>50104</v>
      </c>
      <c r="E27" s="9" t="s">
        <v>122</v>
      </c>
      <c r="F27" s="9" t="s">
        <v>143</v>
      </c>
      <c r="G27" s="9" t="s">
        <v>131</v>
      </c>
      <c r="H27" s="9" t="s">
        <v>144</v>
      </c>
      <c r="I27" s="9" t="s">
        <v>139</v>
      </c>
      <c r="J27" s="8" t="s">
        <v>57</v>
      </c>
      <c r="K27" s="42"/>
      <c r="L27" s="7">
        <v>20</v>
      </c>
      <c r="M27" s="41" t="s">
        <v>93</v>
      </c>
      <c r="N27" s="59" t="s">
        <v>63</v>
      </c>
      <c r="O27" s="59" t="s">
        <v>561</v>
      </c>
      <c r="P27" s="16">
        <v>44209</v>
      </c>
      <c r="Q27" s="16">
        <v>44209</v>
      </c>
      <c r="R27" s="6" t="s">
        <v>94</v>
      </c>
    </row>
    <row r="28" spans="1:18" s="58" customFormat="1" x14ac:dyDescent="0.25">
      <c r="A28" s="8">
        <v>2020</v>
      </c>
      <c r="B28" s="39">
        <v>44105</v>
      </c>
      <c r="C28" s="39">
        <v>44196</v>
      </c>
      <c r="D28" s="9">
        <v>40106</v>
      </c>
      <c r="E28" s="9" t="s">
        <v>118</v>
      </c>
      <c r="F28" s="9" t="s">
        <v>156</v>
      </c>
      <c r="G28" s="9" t="s">
        <v>144</v>
      </c>
      <c r="H28" s="9" t="s">
        <v>157</v>
      </c>
      <c r="I28" s="9" t="s">
        <v>158</v>
      </c>
      <c r="J28" s="10" t="s">
        <v>57</v>
      </c>
      <c r="L28" s="7">
        <v>21</v>
      </c>
      <c r="M28" s="41" t="s">
        <v>93</v>
      </c>
      <c r="N28" s="59" t="s">
        <v>63</v>
      </c>
      <c r="O28" s="59" t="s">
        <v>561</v>
      </c>
      <c r="P28" s="16">
        <v>44209</v>
      </c>
      <c r="Q28" s="16">
        <v>44209</v>
      </c>
      <c r="R28" s="6" t="s">
        <v>94</v>
      </c>
    </row>
    <row r="29" spans="1:18" x14ac:dyDescent="0.25">
      <c r="A29" s="8">
        <v>2020</v>
      </c>
      <c r="B29" s="39">
        <v>44105</v>
      </c>
      <c r="C29" s="39">
        <v>44196</v>
      </c>
      <c r="D29" s="9">
        <v>50114</v>
      </c>
      <c r="E29" s="9" t="s">
        <v>126</v>
      </c>
      <c r="F29" s="9" t="s">
        <v>488</v>
      </c>
      <c r="G29" s="9" t="s">
        <v>162</v>
      </c>
      <c r="H29" s="9" t="s">
        <v>489</v>
      </c>
      <c r="I29" s="9" t="s">
        <v>158</v>
      </c>
      <c r="J29" s="8" t="s">
        <v>57</v>
      </c>
      <c r="K29" s="42"/>
      <c r="L29" s="7">
        <v>22</v>
      </c>
      <c r="M29" s="41" t="s">
        <v>93</v>
      </c>
      <c r="N29" s="59" t="s">
        <v>63</v>
      </c>
      <c r="O29" s="59" t="s">
        <v>561</v>
      </c>
      <c r="P29" s="16">
        <v>44209</v>
      </c>
      <c r="Q29" s="16">
        <v>44209</v>
      </c>
      <c r="R29" s="6" t="s">
        <v>94</v>
      </c>
    </row>
    <row r="30" spans="1:18" x14ac:dyDescent="0.25">
      <c r="A30" s="8">
        <v>2020</v>
      </c>
      <c r="B30" s="39">
        <v>44105</v>
      </c>
      <c r="C30" s="39">
        <v>44196</v>
      </c>
      <c r="D30" s="9">
        <v>50114</v>
      </c>
      <c r="E30" s="9" t="s">
        <v>126</v>
      </c>
      <c r="F30" s="9" t="s">
        <v>565</v>
      </c>
      <c r="G30" s="9" t="s">
        <v>163</v>
      </c>
      <c r="H30" s="9" t="s">
        <v>116</v>
      </c>
      <c r="I30" s="9" t="s">
        <v>158</v>
      </c>
      <c r="J30" s="8" t="s">
        <v>57</v>
      </c>
      <c r="K30" s="42"/>
      <c r="L30" s="7">
        <v>23</v>
      </c>
      <c r="M30" s="41" t="s">
        <v>93</v>
      </c>
      <c r="N30" s="59" t="s">
        <v>63</v>
      </c>
      <c r="O30" s="59" t="s">
        <v>561</v>
      </c>
      <c r="P30" s="16">
        <v>44209</v>
      </c>
      <c r="Q30" s="16">
        <v>44209</v>
      </c>
      <c r="R30" s="6" t="s">
        <v>94</v>
      </c>
    </row>
    <row r="31" spans="1:18" x14ac:dyDescent="0.25">
      <c r="A31" s="8">
        <v>2020</v>
      </c>
      <c r="B31" s="39">
        <v>44105</v>
      </c>
      <c r="C31" s="39">
        <v>44196</v>
      </c>
      <c r="D31" s="9">
        <v>50114</v>
      </c>
      <c r="E31" s="9" t="s">
        <v>126</v>
      </c>
      <c r="F31" s="9" t="s">
        <v>566</v>
      </c>
      <c r="G31" s="9" t="s">
        <v>164</v>
      </c>
      <c r="H31" s="9" t="s">
        <v>165</v>
      </c>
      <c r="I31" s="9" t="s">
        <v>158</v>
      </c>
      <c r="J31" s="8" t="s">
        <v>57</v>
      </c>
      <c r="K31" s="42"/>
      <c r="L31" s="7">
        <v>24</v>
      </c>
      <c r="M31" s="41" t="s">
        <v>93</v>
      </c>
      <c r="N31" s="59" t="s">
        <v>63</v>
      </c>
      <c r="O31" s="59" t="s">
        <v>561</v>
      </c>
      <c r="P31" s="16">
        <v>44209</v>
      </c>
      <c r="Q31" s="16">
        <v>44209</v>
      </c>
      <c r="R31" s="6" t="s">
        <v>94</v>
      </c>
    </row>
    <row r="32" spans="1:18" x14ac:dyDescent="0.25">
      <c r="A32" s="8">
        <v>2020</v>
      </c>
      <c r="B32" s="39">
        <v>44105</v>
      </c>
      <c r="C32" s="39">
        <v>44196</v>
      </c>
      <c r="D32" s="9">
        <v>50114</v>
      </c>
      <c r="E32" s="9" t="s">
        <v>126</v>
      </c>
      <c r="F32" s="9" t="s">
        <v>567</v>
      </c>
      <c r="G32" s="9" t="s">
        <v>216</v>
      </c>
      <c r="H32" s="9" t="s">
        <v>132</v>
      </c>
      <c r="I32" s="9" t="s">
        <v>158</v>
      </c>
      <c r="J32" s="8" t="s">
        <v>57</v>
      </c>
      <c r="K32" s="42"/>
      <c r="L32" s="7">
        <v>25</v>
      </c>
      <c r="M32" s="41" t="s">
        <v>93</v>
      </c>
      <c r="N32" s="59" t="s">
        <v>63</v>
      </c>
      <c r="O32" s="59" t="s">
        <v>561</v>
      </c>
      <c r="P32" s="16">
        <v>44209</v>
      </c>
      <c r="Q32" s="16">
        <v>44209</v>
      </c>
      <c r="R32" s="6" t="s">
        <v>94</v>
      </c>
    </row>
    <row r="33" spans="1:18" s="59" customFormat="1" x14ac:dyDescent="0.25">
      <c r="A33" s="8">
        <v>2020</v>
      </c>
      <c r="B33" s="39">
        <v>44105</v>
      </c>
      <c r="C33" s="39">
        <v>44196</v>
      </c>
      <c r="D33" s="9">
        <v>50114</v>
      </c>
      <c r="E33" s="9" t="s">
        <v>126</v>
      </c>
      <c r="F33" s="9" t="s">
        <v>184</v>
      </c>
      <c r="G33" s="9" t="s">
        <v>115</v>
      </c>
      <c r="H33" s="9" t="s">
        <v>185</v>
      </c>
      <c r="I33" s="9" t="s">
        <v>158</v>
      </c>
      <c r="J33" s="8" t="s">
        <v>57</v>
      </c>
      <c r="L33" s="7">
        <v>26</v>
      </c>
      <c r="M33" s="41" t="s">
        <v>490</v>
      </c>
      <c r="N33" s="59" t="s">
        <v>63</v>
      </c>
      <c r="O33" s="59" t="s">
        <v>561</v>
      </c>
      <c r="P33" s="16">
        <v>44209</v>
      </c>
      <c r="Q33" s="16">
        <v>44209</v>
      </c>
      <c r="R33" s="6" t="s">
        <v>94</v>
      </c>
    </row>
    <row r="34" spans="1:18" x14ac:dyDescent="0.25">
      <c r="A34" s="8">
        <v>2020</v>
      </c>
      <c r="B34" s="39">
        <v>44105</v>
      </c>
      <c r="C34" s="39">
        <v>44196</v>
      </c>
      <c r="D34" s="9">
        <v>50104</v>
      </c>
      <c r="E34" s="9" t="s">
        <v>159</v>
      </c>
      <c r="F34" s="9" t="s">
        <v>568</v>
      </c>
      <c r="G34" s="9" t="s">
        <v>160</v>
      </c>
      <c r="H34" s="9" t="s">
        <v>161</v>
      </c>
      <c r="I34" s="9" t="s">
        <v>158</v>
      </c>
      <c r="J34" s="8" t="s">
        <v>57</v>
      </c>
      <c r="K34" s="42"/>
      <c r="L34" s="7">
        <v>27</v>
      </c>
      <c r="M34" s="41" t="s">
        <v>93</v>
      </c>
      <c r="N34" s="59" t="s">
        <v>63</v>
      </c>
      <c r="O34" s="59" t="s">
        <v>561</v>
      </c>
      <c r="P34" s="16">
        <v>44209</v>
      </c>
      <c r="Q34" s="16">
        <v>44209</v>
      </c>
      <c r="R34" s="6" t="s">
        <v>94</v>
      </c>
    </row>
    <row r="35" spans="1:18" x14ac:dyDescent="0.25">
      <c r="A35" s="8">
        <v>2020</v>
      </c>
      <c r="B35" s="39">
        <v>44105</v>
      </c>
      <c r="C35" s="39">
        <v>44196</v>
      </c>
      <c r="D35" s="9">
        <v>40106</v>
      </c>
      <c r="E35" s="9" t="s">
        <v>118</v>
      </c>
      <c r="F35" s="9" t="s">
        <v>166</v>
      </c>
      <c r="G35" s="9" t="s">
        <v>167</v>
      </c>
      <c r="H35" s="9" t="s">
        <v>168</v>
      </c>
      <c r="I35" s="9" t="s">
        <v>169</v>
      </c>
      <c r="J35" s="8" t="s">
        <v>57</v>
      </c>
      <c r="K35" s="42"/>
      <c r="L35" s="7">
        <v>28</v>
      </c>
      <c r="M35" s="41" t="s">
        <v>93</v>
      </c>
      <c r="N35" s="59" t="s">
        <v>63</v>
      </c>
      <c r="O35" s="59" t="s">
        <v>561</v>
      </c>
      <c r="P35" s="16">
        <v>44209</v>
      </c>
      <c r="Q35" s="16">
        <v>44209</v>
      </c>
      <c r="R35" s="6" t="s">
        <v>94</v>
      </c>
    </row>
    <row r="36" spans="1:18" s="40" customFormat="1" x14ac:dyDescent="0.25">
      <c r="A36" s="8">
        <v>2020</v>
      </c>
      <c r="B36" s="39">
        <v>44105</v>
      </c>
      <c r="C36" s="39">
        <v>44196</v>
      </c>
      <c r="D36" s="9">
        <v>50114</v>
      </c>
      <c r="E36" s="9" t="s">
        <v>126</v>
      </c>
      <c r="F36" s="9" t="s">
        <v>175</v>
      </c>
      <c r="G36" s="9" t="s">
        <v>176</v>
      </c>
      <c r="H36" s="9" t="s">
        <v>177</v>
      </c>
      <c r="I36" s="9" t="s">
        <v>169</v>
      </c>
      <c r="J36" s="8" t="s">
        <v>57</v>
      </c>
      <c r="K36" s="42"/>
      <c r="L36" s="7">
        <v>29</v>
      </c>
      <c r="M36" s="41" t="s">
        <v>93</v>
      </c>
      <c r="N36" s="59" t="s">
        <v>63</v>
      </c>
      <c r="O36" s="59" t="s">
        <v>561</v>
      </c>
      <c r="P36" s="16">
        <v>44209</v>
      </c>
      <c r="Q36" s="16">
        <v>44209</v>
      </c>
      <c r="R36" s="6" t="s">
        <v>94</v>
      </c>
    </row>
    <row r="37" spans="1:18" x14ac:dyDescent="0.25">
      <c r="A37" s="8">
        <v>2020</v>
      </c>
      <c r="B37" s="39">
        <v>44105</v>
      </c>
      <c r="C37" s="39">
        <v>44196</v>
      </c>
      <c r="D37" s="9">
        <v>50114</v>
      </c>
      <c r="E37" s="9" t="s">
        <v>126</v>
      </c>
      <c r="F37" s="9" t="s">
        <v>480</v>
      </c>
      <c r="G37" s="9" t="s">
        <v>481</v>
      </c>
      <c r="H37" s="9" t="s">
        <v>134</v>
      </c>
      <c r="I37" s="9" t="s">
        <v>169</v>
      </c>
      <c r="J37" s="8" t="s">
        <v>57</v>
      </c>
      <c r="K37" s="42"/>
      <c r="L37" s="7">
        <v>30</v>
      </c>
      <c r="M37" s="41" t="s">
        <v>93</v>
      </c>
      <c r="N37" s="59" t="s">
        <v>63</v>
      </c>
      <c r="O37" s="59" t="s">
        <v>561</v>
      </c>
      <c r="P37" s="16">
        <v>44209</v>
      </c>
      <c r="Q37" s="16">
        <v>44209</v>
      </c>
      <c r="R37" s="6" t="s">
        <v>94</v>
      </c>
    </row>
    <row r="38" spans="1:18" x14ac:dyDescent="0.25">
      <c r="A38" s="8">
        <v>2020</v>
      </c>
      <c r="B38" s="39">
        <v>44105</v>
      </c>
      <c r="C38" s="39">
        <v>44196</v>
      </c>
      <c r="D38" s="9">
        <v>50114</v>
      </c>
      <c r="E38" s="9" t="s">
        <v>126</v>
      </c>
      <c r="F38" s="9" t="s">
        <v>178</v>
      </c>
      <c r="G38" s="9" t="s">
        <v>179</v>
      </c>
      <c r="H38" s="9" t="s">
        <v>180</v>
      </c>
      <c r="I38" s="9" t="s">
        <v>169</v>
      </c>
      <c r="J38" s="8" t="s">
        <v>57</v>
      </c>
      <c r="K38" s="42"/>
      <c r="L38" s="7">
        <v>31</v>
      </c>
      <c r="M38" s="41" t="s">
        <v>93</v>
      </c>
      <c r="N38" s="59" t="s">
        <v>63</v>
      </c>
      <c r="O38" s="59" t="s">
        <v>561</v>
      </c>
      <c r="P38" s="16">
        <v>44209</v>
      </c>
      <c r="Q38" s="16">
        <v>44209</v>
      </c>
      <c r="R38" s="6" t="s">
        <v>94</v>
      </c>
    </row>
    <row r="39" spans="1:18" x14ac:dyDescent="0.25">
      <c r="A39" s="8">
        <v>2020</v>
      </c>
      <c r="B39" s="39">
        <v>44105</v>
      </c>
      <c r="C39" s="39">
        <v>44196</v>
      </c>
      <c r="D39" s="9">
        <v>50114</v>
      </c>
      <c r="E39" s="9" t="s">
        <v>126</v>
      </c>
      <c r="F39" s="9" t="s">
        <v>170</v>
      </c>
      <c r="G39" s="9" t="s">
        <v>171</v>
      </c>
      <c r="H39" s="9" t="s">
        <v>172</v>
      </c>
      <c r="I39" s="9" t="s">
        <v>169</v>
      </c>
      <c r="J39" s="8" t="s">
        <v>58</v>
      </c>
      <c r="K39" s="42"/>
      <c r="L39" s="7">
        <v>32</v>
      </c>
      <c r="M39" s="41" t="s">
        <v>93</v>
      </c>
      <c r="N39" s="59" t="s">
        <v>63</v>
      </c>
      <c r="O39" s="59" t="s">
        <v>561</v>
      </c>
      <c r="P39" s="16">
        <v>44209</v>
      </c>
      <c r="Q39" s="16">
        <v>44209</v>
      </c>
      <c r="R39" s="6" t="s">
        <v>94</v>
      </c>
    </row>
    <row r="40" spans="1:18" x14ac:dyDescent="0.25">
      <c r="A40" s="8">
        <v>2020</v>
      </c>
      <c r="B40" s="39">
        <v>44105</v>
      </c>
      <c r="C40" s="39">
        <v>44196</v>
      </c>
      <c r="D40" s="9">
        <v>50104</v>
      </c>
      <c r="E40" s="9" t="s">
        <v>122</v>
      </c>
      <c r="F40" s="9" t="s">
        <v>173</v>
      </c>
      <c r="G40" s="9" t="s">
        <v>162</v>
      </c>
      <c r="H40" s="9" t="s">
        <v>174</v>
      </c>
      <c r="I40" s="9" t="s">
        <v>169</v>
      </c>
      <c r="J40" s="8" t="s">
        <v>58</v>
      </c>
      <c r="K40" s="42"/>
      <c r="L40" s="7">
        <v>33</v>
      </c>
      <c r="M40" s="41" t="s">
        <v>93</v>
      </c>
      <c r="N40" s="59" t="s">
        <v>63</v>
      </c>
      <c r="O40" s="59" t="s">
        <v>561</v>
      </c>
      <c r="P40" s="16">
        <v>44209</v>
      </c>
      <c r="Q40" s="16">
        <v>44209</v>
      </c>
      <c r="R40" s="6" t="s">
        <v>94</v>
      </c>
    </row>
    <row r="41" spans="1:18" x14ac:dyDescent="0.25">
      <c r="A41" s="8">
        <v>2020</v>
      </c>
      <c r="B41" s="39">
        <v>44105</v>
      </c>
      <c r="C41" s="39">
        <v>44196</v>
      </c>
      <c r="D41" s="9">
        <v>40106</v>
      </c>
      <c r="E41" s="9" t="s">
        <v>118</v>
      </c>
      <c r="F41" s="9" t="s">
        <v>181</v>
      </c>
      <c r="G41" s="9" t="s">
        <v>182</v>
      </c>
      <c r="H41" s="9" t="s">
        <v>183</v>
      </c>
      <c r="I41" s="9" t="s">
        <v>569</v>
      </c>
      <c r="J41" s="8" t="s">
        <v>60</v>
      </c>
      <c r="K41" s="42"/>
      <c r="L41" s="7">
        <v>34</v>
      </c>
      <c r="M41" s="41" t="s">
        <v>93</v>
      </c>
      <c r="N41" s="59" t="s">
        <v>63</v>
      </c>
      <c r="O41" s="59" t="s">
        <v>561</v>
      </c>
      <c r="P41" s="16">
        <v>44209</v>
      </c>
      <c r="Q41" s="16">
        <v>44209</v>
      </c>
      <c r="R41" s="6" t="s">
        <v>94</v>
      </c>
    </row>
    <row r="42" spans="1:18" x14ac:dyDescent="0.25">
      <c r="A42" s="8">
        <v>2020</v>
      </c>
      <c r="B42" s="39">
        <v>44105</v>
      </c>
      <c r="C42" s="39">
        <v>44196</v>
      </c>
      <c r="D42" s="9">
        <v>50114</v>
      </c>
      <c r="E42" s="9" t="s">
        <v>126</v>
      </c>
      <c r="F42" s="9" t="s">
        <v>186</v>
      </c>
      <c r="G42" s="9" t="s">
        <v>187</v>
      </c>
      <c r="H42" s="9" t="s">
        <v>117</v>
      </c>
      <c r="I42" s="9" t="s">
        <v>569</v>
      </c>
      <c r="J42" s="8" t="s">
        <v>57</v>
      </c>
      <c r="K42" s="42"/>
      <c r="L42" s="7">
        <v>35</v>
      </c>
      <c r="M42" s="41" t="s">
        <v>93</v>
      </c>
      <c r="N42" s="59" t="s">
        <v>63</v>
      </c>
      <c r="O42" s="59" t="s">
        <v>561</v>
      </c>
      <c r="P42" s="16">
        <v>44209</v>
      </c>
      <c r="Q42" s="16">
        <v>44209</v>
      </c>
      <c r="R42" s="6" t="s">
        <v>94</v>
      </c>
    </row>
    <row r="43" spans="1:18" x14ac:dyDescent="0.25">
      <c r="A43" s="8">
        <v>2020</v>
      </c>
      <c r="B43" s="39">
        <v>44105</v>
      </c>
      <c r="C43" s="39">
        <v>44196</v>
      </c>
      <c r="D43" s="8">
        <v>40332</v>
      </c>
      <c r="E43" s="5" t="s">
        <v>272</v>
      </c>
      <c r="F43" s="5" t="s">
        <v>273</v>
      </c>
      <c r="G43" s="5" t="s">
        <v>120</v>
      </c>
      <c r="H43" s="5" t="s">
        <v>274</v>
      </c>
      <c r="I43" s="9" t="s">
        <v>569</v>
      </c>
      <c r="J43" s="8" t="s">
        <v>57</v>
      </c>
      <c r="K43" s="42"/>
      <c r="L43" s="7">
        <v>36</v>
      </c>
      <c r="M43" s="41" t="s">
        <v>93</v>
      </c>
      <c r="N43" s="59" t="s">
        <v>63</v>
      </c>
      <c r="O43" s="59" t="s">
        <v>561</v>
      </c>
      <c r="P43" s="16">
        <v>44209</v>
      </c>
      <c r="Q43" s="16">
        <v>44209</v>
      </c>
      <c r="R43" s="6" t="s">
        <v>94</v>
      </c>
    </row>
    <row r="44" spans="1:18" x14ac:dyDescent="0.25">
      <c r="A44" s="8">
        <v>2020</v>
      </c>
      <c r="B44" s="39">
        <v>44105</v>
      </c>
      <c r="C44" s="39">
        <v>44196</v>
      </c>
      <c r="D44" s="8">
        <v>40331</v>
      </c>
      <c r="E44" s="5" t="s">
        <v>272</v>
      </c>
      <c r="F44" s="5" t="s">
        <v>275</v>
      </c>
      <c r="G44" s="5" t="s">
        <v>276</v>
      </c>
      <c r="H44" s="5" t="s">
        <v>248</v>
      </c>
      <c r="I44" s="9" t="s">
        <v>569</v>
      </c>
      <c r="J44" s="8" t="s">
        <v>57</v>
      </c>
      <c r="K44" s="42"/>
      <c r="L44" s="7">
        <v>37</v>
      </c>
      <c r="M44" s="41" t="s">
        <v>93</v>
      </c>
      <c r="N44" s="59" t="s">
        <v>63</v>
      </c>
      <c r="O44" s="59" t="s">
        <v>561</v>
      </c>
      <c r="P44" s="16">
        <v>44209</v>
      </c>
      <c r="Q44" s="16">
        <v>44209</v>
      </c>
      <c r="R44" s="6" t="s">
        <v>94</v>
      </c>
    </row>
    <row r="45" spans="1:18" x14ac:dyDescent="0.25">
      <c r="A45" s="8">
        <v>2020</v>
      </c>
      <c r="B45" s="39">
        <v>44105</v>
      </c>
      <c r="C45" s="39">
        <v>44196</v>
      </c>
      <c r="D45" s="9">
        <v>40106</v>
      </c>
      <c r="E45" s="9" t="s">
        <v>118</v>
      </c>
      <c r="F45" s="9" t="s">
        <v>188</v>
      </c>
      <c r="G45" s="9" t="s">
        <v>189</v>
      </c>
      <c r="H45" s="9" t="s">
        <v>190</v>
      </c>
      <c r="I45" s="9" t="s">
        <v>570</v>
      </c>
      <c r="J45" s="8" t="s">
        <v>57</v>
      </c>
      <c r="K45" s="42"/>
      <c r="L45" s="7">
        <v>38</v>
      </c>
      <c r="M45" s="41" t="s">
        <v>93</v>
      </c>
      <c r="N45" s="59" t="s">
        <v>63</v>
      </c>
      <c r="O45" s="59" t="s">
        <v>561</v>
      </c>
      <c r="P45" s="16">
        <v>44209</v>
      </c>
      <c r="Q45" s="16">
        <v>44209</v>
      </c>
      <c r="R45" s="6" t="s">
        <v>94</v>
      </c>
    </row>
    <row r="46" spans="1:18" x14ac:dyDescent="0.25">
      <c r="A46" s="8">
        <v>2020</v>
      </c>
      <c r="B46" s="39">
        <v>44105</v>
      </c>
      <c r="C46" s="39">
        <v>44196</v>
      </c>
      <c r="D46" s="9">
        <v>50114</v>
      </c>
      <c r="E46" s="9" t="s">
        <v>126</v>
      </c>
      <c r="F46" s="9" t="s">
        <v>193</v>
      </c>
      <c r="G46" s="9" t="s">
        <v>135</v>
      </c>
      <c r="H46" s="9" t="s">
        <v>194</v>
      </c>
      <c r="I46" s="9" t="s">
        <v>570</v>
      </c>
      <c r="J46" s="8" t="s">
        <v>57</v>
      </c>
      <c r="K46" s="42"/>
      <c r="L46" s="7">
        <v>39</v>
      </c>
      <c r="M46" s="41" t="s">
        <v>93</v>
      </c>
      <c r="N46" s="59" t="s">
        <v>63</v>
      </c>
      <c r="O46" s="59" t="s">
        <v>561</v>
      </c>
      <c r="P46" s="16">
        <v>44209</v>
      </c>
      <c r="Q46" s="16">
        <v>44209</v>
      </c>
      <c r="R46" s="6" t="s">
        <v>94</v>
      </c>
    </row>
    <row r="47" spans="1:18" x14ac:dyDescent="0.25">
      <c r="A47" s="8">
        <v>2020</v>
      </c>
      <c r="B47" s="39">
        <v>44105</v>
      </c>
      <c r="C47" s="39">
        <v>44196</v>
      </c>
      <c r="D47" s="9">
        <v>50114</v>
      </c>
      <c r="E47" s="9" t="s">
        <v>151</v>
      </c>
      <c r="F47" s="9" t="s">
        <v>195</v>
      </c>
      <c r="G47" s="9" t="s">
        <v>116</v>
      </c>
      <c r="H47" s="9" t="s">
        <v>196</v>
      </c>
      <c r="I47" s="9" t="s">
        <v>570</v>
      </c>
      <c r="J47" s="8" t="s">
        <v>58</v>
      </c>
      <c r="K47" s="42"/>
      <c r="L47" s="7">
        <v>40</v>
      </c>
      <c r="M47" s="41" t="s">
        <v>93</v>
      </c>
      <c r="N47" s="59" t="s">
        <v>63</v>
      </c>
      <c r="O47" s="59" t="s">
        <v>561</v>
      </c>
      <c r="P47" s="16">
        <v>44209</v>
      </c>
      <c r="Q47" s="16">
        <v>44209</v>
      </c>
      <c r="R47" s="6" t="s">
        <v>94</v>
      </c>
    </row>
    <row r="48" spans="1:18" s="3" customFormat="1" x14ac:dyDescent="0.25">
      <c r="A48" s="8">
        <v>2020</v>
      </c>
      <c r="B48" s="39">
        <v>44105</v>
      </c>
      <c r="C48" s="39">
        <v>44196</v>
      </c>
      <c r="D48" s="9">
        <v>50114</v>
      </c>
      <c r="E48" s="9" t="s">
        <v>151</v>
      </c>
      <c r="F48" s="9" t="s">
        <v>197</v>
      </c>
      <c r="G48" s="9" t="s">
        <v>571</v>
      </c>
      <c r="H48" s="9" t="s">
        <v>198</v>
      </c>
      <c r="I48" s="9" t="s">
        <v>570</v>
      </c>
      <c r="J48" s="8" t="s">
        <v>57</v>
      </c>
      <c r="K48" s="42"/>
      <c r="L48" s="7">
        <v>41</v>
      </c>
      <c r="M48" s="41" t="s">
        <v>93</v>
      </c>
      <c r="N48" s="59" t="s">
        <v>63</v>
      </c>
      <c r="O48" s="59" t="s">
        <v>561</v>
      </c>
      <c r="P48" s="16">
        <v>44209</v>
      </c>
      <c r="Q48" s="16">
        <v>44209</v>
      </c>
      <c r="R48" s="6" t="s">
        <v>94</v>
      </c>
    </row>
    <row r="49" spans="1:18" x14ac:dyDescent="0.25">
      <c r="A49" s="8">
        <v>2020</v>
      </c>
      <c r="B49" s="39">
        <v>44105</v>
      </c>
      <c r="C49" s="39">
        <v>44196</v>
      </c>
      <c r="D49" s="9">
        <v>50104</v>
      </c>
      <c r="E49" s="9" t="s">
        <v>122</v>
      </c>
      <c r="F49" s="9" t="s">
        <v>133</v>
      </c>
      <c r="G49" s="9" t="s">
        <v>191</v>
      </c>
      <c r="H49" s="9" t="s">
        <v>192</v>
      </c>
      <c r="I49" s="9" t="s">
        <v>570</v>
      </c>
      <c r="J49" s="8" t="s">
        <v>57</v>
      </c>
      <c r="K49" s="42"/>
      <c r="L49" s="7">
        <v>42</v>
      </c>
      <c r="M49" s="41" t="s">
        <v>93</v>
      </c>
      <c r="N49" s="59" t="s">
        <v>63</v>
      </c>
      <c r="O49" s="59" t="s">
        <v>561</v>
      </c>
      <c r="P49" s="16">
        <v>44209</v>
      </c>
      <c r="Q49" s="16">
        <v>44209</v>
      </c>
      <c r="R49" s="6" t="s">
        <v>94</v>
      </c>
    </row>
    <row r="50" spans="1:18" x14ac:dyDescent="0.25">
      <c r="A50" s="8">
        <v>2020</v>
      </c>
      <c r="B50" s="39">
        <v>44105</v>
      </c>
      <c r="C50" s="39">
        <v>44196</v>
      </c>
      <c r="D50" s="9">
        <v>40120</v>
      </c>
      <c r="E50" s="9" t="s">
        <v>572</v>
      </c>
      <c r="F50" s="9" t="s">
        <v>200</v>
      </c>
      <c r="G50" s="9" t="s">
        <v>171</v>
      </c>
      <c r="H50" s="9" t="s">
        <v>201</v>
      </c>
      <c r="I50" s="10" t="s">
        <v>202</v>
      </c>
      <c r="J50" s="8" t="s">
        <v>57</v>
      </c>
      <c r="K50" s="42"/>
      <c r="L50" s="7">
        <v>43</v>
      </c>
      <c r="M50" s="41" t="s">
        <v>93</v>
      </c>
      <c r="N50" s="59" t="s">
        <v>63</v>
      </c>
      <c r="O50" s="59" t="s">
        <v>561</v>
      </c>
      <c r="P50" s="16">
        <v>44209</v>
      </c>
      <c r="Q50" s="16">
        <v>44209</v>
      </c>
      <c r="R50" s="6" t="s">
        <v>94</v>
      </c>
    </row>
    <row r="51" spans="1:18" x14ac:dyDescent="0.25">
      <c r="A51" s="8">
        <v>2020</v>
      </c>
      <c r="B51" s="39">
        <v>44105</v>
      </c>
      <c r="C51" s="39">
        <v>44196</v>
      </c>
      <c r="D51" s="9">
        <v>40120</v>
      </c>
      <c r="E51" s="9" t="s">
        <v>199</v>
      </c>
      <c r="F51" s="9" t="s">
        <v>203</v>
      </c>
      <c r="G51" s="9" t="s">
        <v>573</v>
      </c>
      <c r="H51" s="9" t="s">
        <v>204</v>
      </c>
      <c r="I51" s="9" t="s">
        <v>202</v>
      </c>
      <c r="J51" s="8" t="s">
        <v>57</v>
      </c>
      <c r="K51" s="42"/>
      <c r="L51" s="7">
        <v>44</v>
      </c>
      <c r="M51" s="41" t="s">
        <v>93</v>
      </c>
      <c r="N51" s="59" t="s">
        <v>63</v>
      </c>
      <c r="O51" s="59" t="s">
        <v>561</v>
      </c>
      <c r="P51" s="16">
        <v>44209</v>
      </c>
      <c r="Q51" s="16">
        <v>44209</v>
      </c>
      <c r="R51" s="6" t="s">
        <v>94</v>
      </c>
    </row>
    <row r="52" spans="1:18" x14ac:dyDescent="0.25">
      <c r="A52" s="8">
        <v>2020</v>
      </c>
      <c r="B52" s="39">
        <v>44105</v>
      </c>
      <c r="C52" s="39">
        <v>44196</v>
      </c>
      <c r="D52" s="9">
        <v>40120</v>
      </c>
      <c r="E52" s="9" t="s">
        <v>199</v>
      </c>
      <c r="F52" s="9" t="s">
        <v>205</v>
      </c>
      <c r="G52" s="9" t="s">
        <v>206</v>
      </c>
      <c r="H52" s="9" t="s">
        <v>207</v>
      </c>
      <c r="I52" s="9" t="s">
        <v>202</v>
      </c>
      <c r="J52" s="8" t="s">
        <v>57</v>
      </c>
      <c r="K52" s="42"/>
      <c r="L52" s="7">
        <v>45</v>
      </c>
      <c r="M52" s="41" t="s">
        <v>93</v>
      </c>
      <c r="N52" s="59" t="s">
        <v>63</v>
      </c>
      <c r="O52" s="59" t="s">
        <v>561</v>
      </c>
      <c r="P52" s="16">
        <v>44209</v>
      </c>
      <c r="Q52" s="16">
        <v>44209</v>
      </c>
      <c r="R52" s="6" t="s">
        <v>94</v>
      </c>
    </row>
    <row r="53" spans="1:18" x14ac:dyDescent="0.25">
      <c r="A53" s="8">
        <v>2020</v>
      </c>
      <c r="B53" s="39">
        <v>44105</v>
      </c>
      <c r="C53" s="39">
        <v>44196</v>
      </c>
      <c r="D53" s="11">
        <v>40207</v>
      </c>
      <c r="E53" s="13" t="s">
        <v>110</v>
      </c>
      <c r="F53" s="9" t="s">
        <v>552</v>
      </c>
      <c r="G53" s="9" t="s">
        <v>134</v>
      </c>
      <c r="H53" s="9" t="s">
        <v>116</v>
      </c>
      <c r="I53" s="9" t="s">
        <v>112</v>
      </c>
      <c r="J53" s="8" t="s">
        <v>57</v>
      </c>
      <c r="K53" s="42"/>
      <c r="L53" s="7">
        <v>46</v>
      </c>
      <c r="M53" s="41" t="s">
        <v>93</v>
      </c>
      <c r="N53" s="59" t="s">
        <v>63</v>
      </c>
      <c r="O53" s="59" t="s">
        <v>561</v>
      </c>
      <c r="P53" s="16">
        <v>44209</v>
      </c>
      <c r="Q53" s="16">
        <v>44209</v>
      </c>
      <c r="R53" s="6" t="s">
        <v>94</v>
      </c>
    </row>
    <row r="54" spans="1:18" x14ac:dyDescent="0.25">
      <c r="A54" s="8">
        <v>2020</v>
      </c>
      <c r="B54" s="39">
        <v>44105</v>
      </c>
      <c r="C54" s="39">
        <v>44196</v>
      </c>
      <c r="D54" s="12">
        <v>40203</v>
      </c>
      <c r="E54" s="9" t="s">
        <v>208</v>
      </c>
      <c r="F54" s="9" t="s">
        <v>554</v>
      </c>
      <c r="G54" s="9" t="s">
        <v>555</v>
      </c>
      <c r="H54" s="9" t="s">
        <v>135</v>
      </c>
      <c r="I54" s="9" t="s">
        <v>211</v>
      </c>
      <c r="J54" s="8" t="s">
        <v>57</v>
      </c>
      <c r="K54" s="42"/>
      <c r="L54" s="7">
        <v>47</v>
      </c>
      <c r="M54" s="41" t="s">
        <v>93</v>
      </c>
      <c r="N54" s="59" t="s">
        <v>63</v>
      </c>
      <c r="O54" s="59" t="s">
        <v>561</v>
      </c>
      <c r="P54" s="16">
        <v>44209</v>
      </c>
      <c r="Q54" s="16">
        <v>44209</v>
      </c>
      <c r="R54" s="6" t="s">
        <v>94</v>
      </c>
    </row>
    <row r="55" spans="1:18" x14ac:dyDescent="0.25">
      <c r="A55" s="8">
        <v>2020</v>
      </c>
      <c r="B55" s="39">
        <v>44105</v>
      </c>
      <c r="C55" s="39">
        <v>44196</v>
      </c>
      <c r="D55" s="12">
        <v>40216</v>
      </c>
      <c r="E55" s="9" t="s">
        <v>574</v>
      </c>
      <c r="F55" s="9" t="s">
        <v>545</v>
      </c>
      <c r="G55" s="9" t="s">
        <v>223</v>
      </c>
      <c r="H55" s="9" t="s">
        <v>194</v>
      </c>
      <c r="I55" s="9" t="s">
        <v>211</v>
      </c>
      <c r="J55" s="8" t="s">
        <v>57</v>
      </c>
      <c r="K55" s="42"/>
      <c r="L55" s="7">
        <v>48</v>
      </c>
      <c r="M55" s="41" t="s">
        <v>93</v>
      </c>
      <c r="N55" s="59" t="s">
        <v>63</v>
      </c>
      <c r="O55" s="59" t="s">
        <v>561</v>
      </c>
      <c r="P55" s="16">
        <v>44209</v>
      </c>
      <c r="Q55" s="16">
        <v>44209</v>
      </c>
      <c r="R55" s="6" t="s">
        <v>94</v>
      </c>
    </row>
    <row r="56" spans="1:18" x14ac:dyDescent="0.25">
      <c r="A56" s="8">
        <v>2020</v>
      </c>
      <c r="B56" s="39">
        <v>44105</v>
      </c>
      <c r="C56" s="39">
        <v>44196</v>
      </c>
      <c r="D56" s="12">
        <v>40203</v>
      </c>
      <c r="E56" s="9" t="s">
        <v>214</v>
      </c>
      <c r="F56" s="9" t="s">
        <v>558</v>
      </c>
      <c r="G56" s="9" t="s">
        <v>115</v>
      </c>
      <c r="H56" s="9" t="s">
        <v>559</v>
      </c>
      <c r="I56" s="9" t="s">
        <v>560</v>
      </c>
      <c r="J56" s="8" t="s">
        <v>57</v>
      </c>
      <c r="K56" s="42"/>
      <c r="L56" s="7">
        <v>49</v>
      </c>
      <c r="M56" s="41" t="s">
        <v>93</v>
      </c>
      <c r="N56" s="59" t="s">
        <v>63</v>
      </c>
      <c r="O56" s="59" t="s">
        <v>561</v>
      </c>
      <c r="P56" s="16">
        <v>44209</v>
      </c>
      <c r="Q56" s="16">
        <v>44209</v>
      </c>
      <c r="R56" s="6" t="s">
        <v>94</v>
      </c>
    </row>
    <row r="57" spans="1:18" x14ac:dyDescent="0.25">
      <c r="A57" s="8">
        <v>2020</v>
      </c>
      <c r="B57" s="39">
        <v>44105</v>
      </c>
      <c r="C57" s="39">
        <v>44196</v>
      </c>
      <c r="D57" s="12">
        <v>40203</v>
      </c>
      <c r="E57" s="9" t="s">
        <v>208</v>
      </c>
      <c r="F57" s="9" t="s">
        <v>212</v>
      </c>
      <c r="G57" s="9" t="s">
        <v>131</v>
      </c>
      <c r="H57" s="9" t="s">
        <v>190</v>
      </c>
      <c r="I57" s="9" t="s">
        <v>213</v>
      </c>
      <c r="J57" s="8" t="s">
        <v>57</v>
      </c>
      <c r="K57" s="42"/>
      <c r="L57" s="7">
        <v>50</v>
      </c>
      <c r="M57" s="41" t="s">
        <v>490</v>
      </c>
      <c r="N57" s="59" t="s">
        <v>63</v>
      </c>
      <c r="O57" s="59" t="s">
        <v>561</v>
      </c>
      <c r="P57" s="16">
        <v>44209</v>
      </c>
      <c r="Q57" s="16">
        <v>44209</v>
      </c>
      <c r="R57" s="6" t="s">
        <v>94</v>
      </c>
    </row>
    <row r="58" spans="1:18" x14ac:dyDescent="0.25">
      <c r="A58" s="8">
        <v>2020</v>
      </c>
      <c r="B58" s="39">
        <v>44105</v>
      </c>
      <c r="C58" s="39">
        <v>44196</v>
      </c>
      <c r="D58" s="12">
        <v>40203</v>
      </c>
      <c r="E58" s="9" t="s">
        <v>208</v>
      </c>
      <c r="F58" s="9" t="s">
        <v>114</v>
      </c>
      <c r="G58" s="9" t="s">
        <v>115</v>
      </c>
      <c r="H58" s="9" t="s">
        <v>116</v>
      </c>
      <c r="I58" s="9" t="s">
        <v>557</v>
      </c>
      <c r="J58" s="8" t="s">
        <v>58</v>
      </c>
      <c r="K58" s="42"/>
      <c r="L58" s="7">
        <v>51</v>
      </c>
      <c r="M58" s="41" t="s">
        <v>491</v>
      </c>
      <c r="N58" s="59" t="s">
        <v>63</v>
      </c>
      <c r="O58" s="59" t="s">
        <v>561</v>
      </c>
      <c r="P58" s="16">
        <v>44209</v>
      </c>
      <c r="Q58" s="16">
        <v>44209</v>
      </c>
      <c r="R58" s="6" t="s">
        <v>94</v>
      </c>
    </row>
    <row r="59" spans="1:18" s="21" customFormat="1" x14ac:dyDescent="0.25">
      <c r="A59" s="8">
        <v>2020</v>
      </c>
      <c r="B59" s="39">
        <v>44105</v>
      </c>
      <c r="C59" s="39">
        <v>44196</v>
      </c>
      <c r="D59" s="12">
        <v>40203</v>
      </c>
      <c r="E59" s="9" t="s">
        <v>208</v>
      </c>
      <c r="F59" s="9" t="s">
        <v>209</v>
      </c>
      <c r="G59" s="9" t="s">
        <v>210</v>
      </c>
      <c r="H59" s="9" t="s">
        <v>91</v>
      </c>
      <c r="I59" s="9" t="s">
        <v>218</v>
      </c>
      <c r="J59" s="15" t="s">
        <v>57</v>
      </c>
      <c r="L59" s="7">
        <v>52</v>
      </c>
      <c r="M59" s="41" t="s">
        <v>492</v>
      </c>
      <c r="N59" s="59" t="s">
        <v>63</v>
      </c>
      <c r="O59" s="59" t="s">
        <v>561</v>
      </c>
      <c r="P59" s="16">
        <v>44209</v>
      </c>
      <c r="Q59" s="16">
        <v>44209</v>
      </c>
      <c r="R59" s="6" t="s">
        <v>94</v>
      </c>
    </row>
    <row r="60" spans="1:18" x14ac:dyDescent="0.25">
      <c r="A60" s="8">
        <v>2020</v>
      </c>
      <c r="B60" s="39">
        <v>44105</v>
      </c>
      <c r="C60" s="39">
        <v>44196</v>
      </c>
      <c r="D60" s="12">
        <v>40203</v>
      </c>
      <c r="E60" s="9" t="s">
        <v>208</v>
      </c>
      <c r="F60" s="9" t="s">
        <v>219</v>
      </c>
      <c r="G60" s="9" t="s">
        <v>220</v>
      </c>
      <c r="H60" s="9" t="s">
        <v>221</v>
      </c>
      <c r="I60" s="9" t="s">
        <v>222</v>
      </c>
      <c r="J60" s="8" t="s">
        <v>57</v>
      </c>
      <c r="K60" s="42"/>
      <c r="L60" s="7">
        <v>53</v>
      </c>
      <c r="M60" s="41" t="s">
        <v>493</v>
      </c>
      <c r="N60" s="59" t="s">
        <v>63</v>
      </c>
      <c r="O60" s="59" t="s">
        <v>561</v>
      </c>
      <c r="P60" s="16">
        <v>44209</v>
      </c>
      <c r="Q60" s="16">
        <v>44209</v>
      </c>
      <c r="R60" s="6" t="s">
        <v>94</v>
      </c>
    </row>
    <row r="61" spans="1:18" x14ac:dyDescent="0.25">
      <c r="A61" s="8">
        <v>2020</v>
      </c>
      <c r="B61" s="39">
        <v>44105</v>
      </c>
      <c r="C61" s="39">
        <v>44196</v>
      </c>
      <c r="D61" s="12">
        <v>40203</v>
      </c>
      <c r="E61" s="9" t="s">
        <v>214</v>
      </c>
      <c r="F61" s="9" t="s">
        <v>226</v>
      </c>
      <c r="G61" s="9" t="s">
        <v>227</v>
      </c>
      <c r="H61" s="9" t="s">
        <v>228</v>
      </c>
      <c r="I61" s="9" t="s">
        <v>224</v>
      </c>
      <c r="J61" s="8" t="s">
        <v>57</v>
      </c>
      <c r="K61" s="42"/>
      <c r="L61" s="7">
        <v>54</v>
      </c>
      <c r="M61" s="41" t="s">
        <v>494</v>
      </c>
      <c r="N61" s="59" t="s">
        <v>63</v>
      </c>
      <c r="O61" s="59" t="s">
        <v>561</v>
      </c>
      <c r="P61" s="16">
        <v>44209</v>
      </c>
      <c r="Q61" s="16">
        <v>44209</v>
      </c>
      <c r="R61" s="6" t="s">
        <v>94</v>
      </c>
    </row>
    <row r="62" spans="1:18" x14ac:dyDescent="0.25">
      <c r="A62" s="8">
        <v>2020</v>
      </c>
      <c r="B62" s="39">
        <v>44105</v>
      </c>
      <c r="C62" s="39">
        <v>44196</v>
      </c>
      <c r="D62" s="12">
        <v>40216</v>
      </c>
      <c r="E62" s="9" t="s">
        <v>225</v>
      </c>
      <c r="F62" s="9" t="s">
        <v>575</v>
      </c>
      <c r="G62" s="9" t="s">
        <v>576</v>
      </c>
      <c r="H62" s="9" t="s">
        <v>577</v>
      </c>
      <c r="I62" s="9" t="s">
        <v>224</v>
      </c>
      <c r="J62" s="8" t="s">
        <v>55</v>
      </c>
      <c r="K62" s="42"/>
      <c r="L62" s="7">
        <v>55</v>
      </c>
      <c r="M62" s="41" t="s">
        <v>495</v>
      </c>
      <c r="N62" s="59" t="s">
        <v>63</v>
      </c>
      <c r="O62" s="59" t="s">
        <v>561</v>
      </c>
      <c r="P62" s="16">
        <v>44209</v>
      </c>
      <c r="Q62" s="16">
        <v>44209</v>
      </c>
      <c r="R62" s="6" t="s">
        <v>94</v>
      </c>
    </row>
    <row r="63" spans="1:18" x14ac:dyDescent="0.25">
      <c r="A63" s="8">
        <v>2020</v>
      </c>
      <c r="B63" s="39">
        <v>44105</v>
      </c>
      <c r="C63" s="39">
        <v>44196</v>
      </c>
      <c r="D63" s="12">
        <v>40216</v>
      </c>
      <c r="E63" s="9" t="s">
        <v>225</v>
      </c>
      <c r="F63" s="9" t="s">
        <v>230</v>
      </c>
      <c r="G63" s="9" t="s">
        <v>231</v>
      </c>
      <c r="H63" s="9" t="s">
        <v>232</v>
      </c>
      <c r="I63" s="9" t="s">
        <v>224</v>
      </c>
      <c r="J63" s="8" t="s">
        <v>57</v>
      </c>
      <c r="K63" s="42"/>
      <c r="L63" s="7">
        <v>56</v>
      </c>
      <c r="M63" s="41" t="s">
        <v>496</v>
      </c>
      <c r="N63" s="59" t="s">
        <v>63</v>
      </c>
      <c r="O63" s="59" t="s">
        <v>561</v>
      </c>
      <c r="P63" s="16">
        <v>44209</v>
      </c>
      <c r="Q63" s="16">
        <v>44209</v>
      </c>
      <c r="R63" s="6" t="s">
        <v>94</v>
      </c>
    </row>
    <row r="64" spans="1:18" x14ac:dyDescent="0.25">
      <c r="A64" s="8">
        <v>2020</v>
      </c>
      <c r="B64" s="39">
        <v>44105</v>
      </c>
      <c r="C64" s="39">
        <v>44196</v>
      </c>
      <c r="D64" s="12">
        <v>40216</v>
      </c>
      <c r="E64" s="9" t="s">
        <v>225</v>
      </c>
      <c r="F64" s="9" t="s">
        <v>546</v>
      </c>
      <c r="G64" s="9" t="s">
        <v>547</v>
      </c>
      <c r="H64" s="9" t="s">
        <v>357</v>
      </c>
      <c r="I64" s="9" t="s">
        <v>224</v>
      </c>
      <c r="J64" s="8" t="s">
        <v>57</v>
      </c>
      <c r="K64" s="42"/>
      <c r="L64" s="7">
        <v>57</v>
      </c>
      <c r="M64" s="41" t="s">
        <v>497</v>
      </c>
      <c r="N64" s="59" t="s">
        <v>63</v>
      </c>
      <c r="O64" s="59" t="s">
        <v>561</v>
      </c>
      <c r="P64" s="16">
        <v>44209</v>
      </c>
      <c r="Q64" s="16">
        <v>44209</v>
      </c>
      <c r="R64" s="6" t="s">
        <v>94</v>
      </c>
    </row>
    <row r="65" spans="1:18" x14ac:dyDescent="0.25">
      <c r="A65" s="8">
        <v>2020</v>
      </c>
      <c r="B65" s="39">
        <v>44105</v>
      </c>
      <c r="C65" s="39">
        <v>44196</v>
      </c>
      <c r="D65" s="12">
        <v>40216</v>
      </c>
      <c r="E65" s="9" t="s">
        <v>225</v>
      </c>
      <c r="F65" s="9" t="s">
        <v>233</v>
      </c>
      <c r="G65" s="9" t="s">
        <v>234</v>
      </c>
      <c r="H65" s="9" t="s">
        <v>216</v>
      </c>
      <c r="I65" s="9" t="s">
        <v>235</v>
      </c>
      <c r="J65" s="8" t="s">
        <v>57</v>
      </c>
      <c r="K65" s="42"/>
      <c r="L65" s="7">
        <v>58</v>
      </c>
      <c r="M65" s="41" t="s">
        <v>498</v>
      </c>
      <c r="N65" s="59" t="s">
        <v>63</v>
      </c>
      <c r="O65" s="59" t="s">
        <v>561</v>
      </c>
      <c r="P65" s="16">
        <v>44209</v>
      </c>
      <c r="Q65" s="16">
        <v>44209</v>
      </c>
      <c r="R65" s="6" t="s">
        <v>94</v>
      </c>
    </row>
    <row r="66" spans="1:18" x14ac:dyDescent="0.25">
      <c r="A66" s="8">
        <v>2020</v>
      </c>
      <c r="B66" s="39">
        <v>44105</v>
      </c>
      <c r="C66" s="39">
        <v>44196</v>
      </c>
      <c r="D66" s="12">
        <v>40203</v>
      </c>
      <c r="E66" s="9" t="s">
        <v>208</v>
      </c>
      <c r="F66" s="9" t="s">
        <v>236</v>
      </c>
      <c r="G66" s="9" t="s">
        <v>237</v>
      </c>
      <c r="H66" s="9" t="s">
        <v>101</v>
      </c>
      <c r="I66" s="9" t="s">
        <v>578</v>
      </c>
      <c r="J66" s="8" t="s">
        <v>57</v>
      </c>
      <c r="K66" s="42"/>
      <c r="L66" s="7">
        <v>59</v>
      </c>
      <c r="M66" s="41" t="s">
        <v>499</v>
      </c>
      <c r="N66" s="59" t="s">
        <v>63</v>
      </c>
      <c r="O66" s="59" t="s">
        <v>561</v>
      </c>
      <c r="P66" s="16">
        <v>44209</v>
      </c>
      <c r="Q66" s="16">
        <v>44209</v>
      </c>
      <c r="R66" s="6" t="s">
        <v>94</v>
      </c>
    </row>
    <row r="67" spans="1:18" x14ac:dyDescent="0.25">
      <c r="A67" s="8">
        <v>2020</v>
      </c>
      <c r="B67" s="39">
        <v>44105</v>
      </c>
      <c r="C67" s="39">
        <v>44196</v>
      </c>
      <c r="D67" s="12">
        <v>40214</v>
      </c>
      <c r="E67" s="9" t="s">
        <v>238</v>
      </c>
      <c r="F67" s="9" t="s">
        <v>239</v>
      </c>
      <c r="G67" s="9" t="s">
        <v>131</v>
      </c>
      <c r="H67" s="9" t="s">
        <v>132</v>
      </c>
      <c r="I67" s="9" t="s">
        <v>579</v>
      </c>
      <c r="J67" s="8" t="s">
        <v>57</v>
      </c>
      <c r="K67" s="42"/>
      <c r="L67" s="7">
        <v>60</v>
      </c>
      <c r="M67" s="41" t="s">
        <v>500</v>
      </c>
      <c r="N67" s="59" t="s">
        <v>63</v>
      </c>
      <c r="O67" s="59" t="s">
        <v>561</v>
      </c>
      <c r="P67" s="16">
        <v>44209</v>
      </c>
      <c r="Q67" s="16">
        <v>44209</v>
      </c>
      <c r="R67" s="6" t="s">
        <v>94</v>
      </c>
    </row>
    <row r="68" spans="1:18" x14ac:dyDescent="0.25">
      <c r="A68" s="8">
        <v>2020</v>
      </c>
      <c r="B68" s="39">
        <v>44105</v>
      </c>
      <c r="C68" s="39">
        <v>44196</v>
      </c>
      <c r="D68" s="12">
        <v>40203</v>
      </c>
      <c r="E68" s="9" t="s">
        <v>214</v>
      </c>
      <c r="F68" s="9" t="s">
        <v>243</v>
      </c>
      <c r="G68" s="9" t="s">
        <v>580</v>
      </c>
      <c r="H68" s="9" t="s">
        <v>244</v>
      </c>
      <c r="I68" s="9" t="s">
        <v>245</v>
      </c>
      <c r="J68" s="8" t="s">
        <v>58</v>
      </c>
      <c r="K68" s="42"/>
      <c r="L68" s="7">
        <v>61</v>
      </c>
      <c r="M68" s="41" t="s">
        <v>501</v>
      </c>
      <c r="N68" s="59" t="s">
        <v>63</v>
      </c>
      <c r="O68" s="59" t="s">
        <v>561</v>
      </c>
      <c r="P68" s="16">
        <v>44209</v>
      </c>
      <c r="Q68" s="16">
        <v>44209</v>
      </c>
      <c r="R68" s="6" t="s">
        <v>94</v>
      </c>
    </row>
    <row r="69" spans="1:18" x14ac:dyDescent="0.25">
      <c r="A69" s="8">
        <v>2020</v>
      </c>
      <c r="B69" s="39">
        <v>44105</v>
      </c>
      <c r="C69" s="39">
        <v>44196</v>
      </c>
      <c r="D69" s="12">
        <v>40203</v>
      </c>
      <c r="E69" s="9" t="s">
        <v>208</v>
      </c>
      <c r="F69" s="9" t="s">
        <v>240</v>
      </c>
      <c r="G69" s="9" t="s">
        <v>241</v>
      </c>
      <c r="H69" s="9" t="s">
        <v>172</v>
      </c>
      <c r="I69" s="9" t="s">
        <v>242</v>
      </c>
      <c r="J69" s="8" t="s">
        <v>57</v>
      </c>
      <c r="K69" s="42"/>
      <c r="L69" s="7">
        <v>62</v>
      </c>
      <c r="M69" s="41" t="s">
        <v>644</v>
      </c>
      <c r="N69" s="59" t="s">
        <v>63</v>
      </c>
      <c r="O69" s="59" t="s">
        <v>561</v>
      </c>
      <c r="P69" s="16">
        <v>44209</v>
      </c>
      <c r="Q69" s="16">
        <v>44209</v>
      </c>
      <c r="R69" s="6" t="s">
        <v>94</v>
      </c>
    </row>
    <row r="70" spans="1:18" s="21" customFormat="1" x14ac:dyDescent="0.25">
      <c r="A70" s="8">
        <v>2020</v>
      </c>
      <c r="B70" s="39">
        <v>44105</v>
      </c>
      <c r="C70" s="39">
        <v>44196</v>
      </c>
      <c r="D70" s="12">
        <v>40214</v>
      </c>
      <c r="E70" s="9" t="s">
        <v>246</v>
      </c>
      <c r="F70" s="9" t="s">
        <v>247</v>
      </c>
      <c r="G70" s="9" t="s">
        <v>248</v>
      </c>
      <c r="H70" s="9" t="s">
        <v>249</v>
      </c>
      <c r="I70" s="9" t="s">
        <v>250</v>
      </c>
      <c r="J70" s="15" t="s">
        <v>57</v>
      </c>
      <c r="L70" s="7">
        <v>63</v>
      </c>
      <c r="M70" s="41" t="s">
        <v>502</v>
      </c>
      <c r="N70" s="59" t="s">
        <v>63</v>
      </c>
      <c r="O70" s="59" t="s">
        <v>561</v>
      </c>
      <c r="P70" s="16">
        <v>44209</v>
      </c>
      <c r="Q70" s="16">
        <v>44209</v>
      </c>
      <c r="R70" s="6" t="s">
        <v>94</v>
      </c>
    </row>
    <row r="71" spans="1:18" x14ac:dyDescent="0.25">
      <c r="A71" s="8">
        <v>2020</v>
      </c>
      <c r="B71" s="39">
        <v>44105</v>
      </c>
      <c r="C71" s="39">
        <v>44196</v>
      </c>
      <c r="D71" s="12">
        <v>40214</v>
      </c>
      <c r="E71" s="9" t="s">
        <v>238</v>
      </c>
      <c r="F71" s="9" t="s">
        <v>251</v>
      </c>
      <c r="G71" s="9" t="s">
        <v>252</v>
      </c>
      <c r="H71" s="9" t="s">
        <v>253</v>
      </c>
      <c r="I71" s="9" t="s">
        <v>581</v>
      </c>
      <c r="J71" s="8" t="s">
        <v>57</v>
      </c>
      <c r="K71" s="42"/>
      <c r="L71" s="7">
        <v>64</v>
      </c>
      <c r="M71" s="41" t="s">
        <v>503</v>
      </c>
      <c r="N71" s="59" t="s">
        <v>63</v>
      </c>
      <c r="O71" s="59" t="s">
        <v>561</v>
      </c>
      <c r="P71" s="16">
        <v>44209</v>
      </c>
      <c r="Q71" s="16">
        <v>44209</v>
      </c>
      <c r="R71" s="6" t="s">
        <v>94</v>
      </c>
    </row>
    <row r="72" spans="1:18" x14ac:dyDescent="0.25">
      <c r="A72" s="8">
        <v>2020</v>
      </c>
      <c r="B72" s="39">
        <v>44105</v>
      </c>
      <c r="C72" s="39">
        <v>44196</v>
      </c>
      <c r="D72" s="12">
        <v>40214</v>
      </c>
      <c r="E72" s="9" t="s">
        <v>238</v>
      </c>
      <c r="F72" s="9" t="s">
        <v>254</v>
      </c>
      <c r="G72" s="9" t="s">
        <v>255</v>
      </c>
      <c r="H72" s="9" t="s">
        <v>256</v>
      </c>
      <c r="I72" s="9" t="s">
        <v>582</v>
      </c>
      <c r="J72" s="8" t="s">
        <v>57</v>
      </c>
      <c r="K72" s="42"/>
      <c r="L72" s="7">
        <v>65</v>
      </c>
      <c r="M72" s="41" t="s">
        <v>504</v>
      </c>
      <c r="N72" s="59" t="s">
        <v>63</v>
      </c>
      <c r="O72" s="59" t="s">
        <v>561</v>
      </c>
      <c r="P72" s="16">
        <v>44209</v>
      </c>
      <c r="Q72" s="16">
        <v>44209</v>
      </c>
      <c r="R72" s="6" t="s">
        <v>94</v>
      </c>
    </row>
    <row r="73" spans="1:18" x14ac:dyDescent="0.25">
      <c r="A73" s="8">
        <v>2020</v>
      </c>
      <c r="B73" s="39">
        <v>44105</v>
      </c>
      <c r="C73" s="39">
        <v>44196</v>
      </c>
      <c r="D73" s="12">
        <v>40203</v>
      </c>
      <c r="E73" s="9" t="s">
        <v>208</v>
      </c>
      <c r="F73" s="9" t="s">
        <v>544</v>
      </c>
      <c r="G73" s="9" t="s">
        <v>115</v>
      </c>
      <c r="H73" s="9" t="s">
        <v>370</v>
      </c>
      <c r="I73" s="9" t="s">
        <v>583</v>
      </c>
      <c r="J73" s="8" t="s">
        <v>60</v>
      </c>
      <c r="K73" s="42"/>
      <c r="L73" s="7">
        <v>66</v>
      </c>
      <c r="M73" s="41" t="s">
        <v>505</v>
      </c>
      <c r="N73" s="59" t="s">
        <v>63</v>
      </c>
      <c r="O73" s="59" t="s">
        <v>561</v>
      </c>
      <c r="P73" s="16">
        <v>44209</v>
      </c>
      <c r="Q73" s="16">
        <v>44209</v>
      </c>
      <c r="R73" s="6" t="s">
        <v>94</v>
      </c>
    </row>
    <row r="74" spans="1:18" x14ac:dyDescent="0.25">
      <c r="A74" s="8">
        <v>2020</v>
      </c>
      <c r="B74" s="39">
        <v>44105</v>
      </c>
      <c r="C74" s="39">
        <v>44196</v>
      </c>
      <c r="D74" s="12">
        <v>40204</v>
      </c>
      <c r="E74" s="9" t="s">
        <v>263</v>
      </c>
      <c r="F74" s="9" t="s">
        <v>469</v>
      </c>
      <c r="G74" s="9" t="s">
        <v>336</v>
      </c>
      <c r="H74" s="9" t="s">
        <v>470</v>
      </c>
      <c r="I74" s="9" t="s">
        <v>584</v>
      </c>
      <c r="J74" s="8" t="s">
        <v>57</v>
      </c>
      <c r="K74" s="42"/>
      <c r="L74" s="7">
        <v>67</v>
      </c>
      <c r="M74" s="41" t="s">
        <v>506</v>
      </c>
      <c r="N74" s="59" t="s">
        <v>63</v>
      </c>
      <c r="O74" s="59" t="s">
        <v>561</v>
      </c>
      <c r="P74" s="16">
        <v>44209</v>
      </c>
      <c r="Q74" s="16">
        <v>44209</v>
      </c>
      <c r="R74" s="6" t="s">
        <v>94</v>
      </c>
    </row>
    <row r="75" spans="1:18" x14ac:dyDescent="0.25">
      <c r="A75" s="8">
        <v>2020</v>
      </c>
      <c r="B75" s="39">
        <v>44105</v>
      </c>
      <c r="C75" s="39">
        <v>44196</v>
      </c>
      <c r="D75" s="12">
        <v>40204</v>
      </c>
      <c r="E75" s="9" t="s">
        <v>263</v>
      </c>
      <c r="F75" s="9" t="s">
        <v>264</v>
      </c>
      <c r="G75" s="9" t="s">
        <v>265</v>
      </c>
      <c r="H75" s="9" t="s">
        <v>266</v>
      </c>
      <c r="I75" s="9" t="s">
        <v>584</v>
      </c>
      <c r="J75" s="8" t="s">
        <v>57</v>
      </c>
      <c r="K75" s="42"/>
      <c r="L75" s="7">
        <v>68</v>
      </c>
      <c r="M75" s="41" t="s">
        <v>507</v>
      </c>
      <c r="N75" s="59" t="s">
        <v>63</v>
      </c>
      <c r="O75" s="59" t="s">
        <v>561</v>
      </c>
      <c r="P75" s="16">
        <v>44209</v>
      </c>
      <c r="Q75" s="16">
        <v>44209</v>
      </c>
      <c r="R75" s="6" t="s">
        <v>94</v>
      </c>
    </row>
    <row r="76" spans="1:18" x14ac:dyDescent="0.25">
      <c r="A76" s="8">
        <v>2020</v>
      </c>
      <c r="B76" s="39">
        <v>44105</v>
      </c>
      <c r="C76" s="39">
        <v>44196</v>
      </c>
      <c r="D76" s="12">
        <v>40204</v>
      </c>
      <c r="E76" s="9" t="s">
        <v>263</v>
      </c>
      <c r="F76" s="9" t="s">
        <v>267</v>
      </c>
      <c r="G76" s="9" t="s">
        <v>162</v>
      </c>
      <c r="H76" s="9" t="s">
        <v>268</v>
      </c>
      <c r="I76" s="9" t="s">
        <v>584</v>
      </c>
      <c r="J76" s="8" t="s">
        <v>57</v>
      </c>
      <c r="K76" s="42"/>
      <c r="L76" s="7">
        <v>69</v>
      </c>
      <c r="M76" s="41" t="s">
        <v>645</v>
      </c>
      <c r="N76" s="59" t="s">
        <v>63</v>
      </c>
      <c r="O76" s="59" t="s">
        <v>561</v>
      </c>
      <c r="P76" s="16">
        <v>44209</v>
      </c>
      <c r="Q76" s="16">
        <v>44209</v>
      </c>
      <c r="R76" s="6" t="s">
        <v>94</v>
      </c>
    </row>
    <row r="77" spans="1:18" x14ac:dyDescent="0.25">
      <c r="A77" s="8">
        <v>2020</v>
      </c>
      <c r="B77" s="39">
        <v>44105</v>
      </c>
      <c r="C77" s="39">
        <v>44196</v>
      </c>
      <c r="D77" s="12">
        <v>40204</v>
      </c>
      <c r="E77" s="9" t="s">
        <v>263</v>
      </c>
      <c r="F77" s="9" t="s">
        <v>271</v>
      </c>
      <c r="G77" s="9" t="s">
        <v>91</v>
      </c>
      <c r="H77" s="9" t="s">
        <v>144</v>
      </c>
      <c r="I77" s="9" t="s">
        <v>584</v>
      </c>
      <c r="J77" s="8" t="s">
        <v>57</v>
      </c>
      <c r="L77" s="7">
        <v>70</v>
      </c>
      <c r="M77" s="41" t="s">
        <v>646</v>
      </c>
      <c r="N77" s="59" t="s">
        <v>63</v>
      </c>
      <c r="O77" s="59" t="s">
        <v>561</v>
      </c>
      <c r="P77" s="16">
        <v>44209</v>
      </c>
      <c r="Q77" s="16">
        <v>44209</v>
      </c>
      <c r="R77" s="6" t="s">
        <v>94</v>
      </c>
    </row>
    <row r="78" spans="1:18" x14ac:dyDescent="0.25">
      <c r="A78" s="8">
        <v>2020</v>
      </c>
      <c r="B78" s="39">
        <v>44105</v>
      </c>
      <c r="C78" s="39">
        <v>44196</v>
      </c>
      <c r="D78" s="12">
        <v>40204</v>
      </c>
      <c r="E78" s="9" t="s">
        <v>263</v>
      </c>
      <c r="F78" s="9" t="s">
        <v>443</v>
      </c>
      <c r="G78" s="9" t="s">
        <v>585</v>
      </c>
      <c r="H78" s="9" t="s">
        <v>207</v>
      </c>
      <c r="I78" s="9" t="s">
        <v>584</v>
      </c>
      <c r="J78" s="8" t="s">
        <v>57</v>
      </c>
      <c r="L78" s="7">
        <v>71</v>
      </c>
      <c r="M78" s="41" t="s">
        <v>647</v>
      </c>
      <c r="N78" s="59" t="s">
        <v>63</v>
      </c>
      <c r="O78" s="59" t="s">
        <v>561</v>
      </c>
      <c r="P78" s="16">
        <v>44209</v>
      </c>
      <c r="Q78" s="16">
        <v>44209</v>
      </c>
      <c r="R78" s="6" t="s">
        <v>94</v>
      </c>
    </row>
    <row r="79" spans="1:18" x14ac:dyDescent="0.25">
      <c r="A79" s="8">
        <v>2020</v>
      </c>
      <c r="B79" s="39">
        <v>44105</v>
      </c>
      <c r="C79" s="39">
        <v>44196</v>
      </c>
      <c r="D79" s="12">
        <v>40220</v>
      </c>
      <c r="E79" s="9" t="s">
        <v>257</v>
      </c>
      <c r="F79" s="9" t="s">
        <v>258</v>
      </c>
      <c r="G79" s="9" t="s">
        <v>259</v>
      </c>
      <c r="H79" s="9" t="s">
        <v>221</v>
      </c>
      <c r="I79" s="9" t="s">
        <v>584</v>
      </c>
      <c r="J79" s="8" t="s">
        <v>58</v>
      </c>
      <c r="K79" s="42"/>
      <c r="L79" s="7">
        <v>72</v>
      </c>
      <c r="M79" s="41" t="s">
        <v>648</v>
      </c>
      <c r="N79" s="59" t="s">
        <v>63</v>
      </c>
      <c r="O79" s="59" t="s">
        <v>561</v>
      </c>
      <c r="P79" s="16">
        <v>44209</v>
      </c>
      <c r="Q79" s="16">
        <v>44209</v>
      </c>
      <c r="R79" s="6" t="s">
        <v>94</v>
      </c>
    </row>
    <row r="80" spans="1:18" x14ac:dyDescent="0.25">
      <c r="A80" s="8">
        <v>2020</v>
      </c>
      <c r="B80" s="39">
        <v>44105</v>
      </c>
      <c r="C80" s="39">
        <v>44196</v>
      </c>
      <c r="D80" s="12">
        <v>40321</v>
      </c>
      <c r="E80" s="9" t="s">
        <v>385</v>
      </c>
      <c r="F80" s="13" t="s">
        <v>586</v>
      </c>
      <c r="G80" s="9" t="s">
        <v>174</v>
      </c>
      <c r="H80" s="9" t="s">
        <v>424</v>
      </c>
      <c r="I80" s="9" t="s">
        <v>584</v>
      </c>
      <c r="J80" s="8" t="s">
        <v>58</v>
      </c>
      <c r="K80" s="42"/>
      <c r="L80" s="7">
        <v>73</v>
      </c>
      <c r="M80" s="41" t="s">
        <v>649</v>
      </c>
      <c r="N80" s="59" t="s">
        <v>63</v>
      </c>
      <c r="O80" s="59" t="s">
        <v>561</v>
      </c>
      <c r="P80" s="16">
        <v>44209</v>
      </c>
      <c r="Q80" s="16">
        <v>44209</v>
      </c>
      <c r="R80" s="6" t="s">
        <v>94</v>
      </c>
    </row>
    <row r="81" spans="1:18" x14ac:dyDescent="0.25">
      <c r="A81" s="8">
        <v>2020</v>
      </c>
      <c r="B81" s="39">
        <v>44105</v>
      </c>
      <c r="C81" s="39">
        <v>44196</v>
      </c>
      <c r="D81" s="12">
        <v>40322</v>
      </c>
      <c r="E81" s="9" t="s">
        <v>386</v>
      </c>
      <c r="F81" s="9" t="s">
        <v>587</v>
      </c>
      <c r="G81" s="9" t="s">
        <v>471</v>
      </c>
      <c r="H81" s="9" t="s">
        <v>115</v>
      </c>
      <c r="I81" s="9" t="s">
        <v>584</v>
      </c>
      <c r="J81" s="8" t="s">
        <v>57</v>
      </c>
      <c r="K81" s="42"/>
      <c r="L81" s="7">
        <v>74</v>
      </c>
      <c r="M81" s="41" t="s">
        <v>650</v>
      </c>
      <c r="N81" s="59" t="s">
        <v>63</v>
      </c>
      <c r="O81" s="59" t="s">
        <v>561</v>
      </c>
      <c r="P81" s="16">
        <v>44209</v>
      </c>
      <c r="Q81" s="16">
        <v>44209</v>
      </c>
      <c r="R81" s="6" t="s">
        <v>94</v>
      </c>
    </row>
    <row r="82" spans="1:18" x14ac:dyDescent="0.25">
      <c r="A82" s="8">
        <v>2020</v>
      </c>
      <c r="B82" s="39">
        <v>44105</v>
      </c>
      <c r="C82" s="39">
        <v>44196</v>
      </c>
      <c r="D82" s="12">
        <v>40320</v>
      </c>
      <c r="E82" s="9" t="s">
        <v>413</v>
      </c>
      <c r="F82" s="9" t="s">
        <v>472</v>
      </c>
      <c r="G82" s="9" t="s">
        <v>190</v>
      </c>
      <c r="H82" s="9" t="s">
        <v>101</v>
      </c>
      <c r="I82" s="9" t="s">
        <v>584</v>
      </c>
      <c r="J82" s="8" t="s">
        <v>57</v>
      </c>
      <c r="K82" s="42"/>
      <c r="L82" s="7">
        <v>75</v>
      </c>
      <c r="M82" s="41" t="s">
        <v>651</v>
      </c>
      <c r="N82" s="59" t="s">
        <v>63</v>
      </c>
      <c r="O82" s="59" t="s">
        <v>561</v>
      </c>
      <c r="P82" s="16">
        <v>44209</v>
      </c>
      <c r="Q82" s="16">
        <v>44209</v>
      </c>
      <c r="R82" s="6" t="s">
        <v>94</v>
      </c>
    </row>
    <row r="83" spans="1:18" x14ac:dyDescent="0.25">
      <c r="A83" s="8">
        <v>2020</v>
      </c>
      <c r="B83" s="39">
        <v>44105</v>
      </c>
      <c r="C83" s="39">
        <v>44196</v>
      </c>
      <c r="D83" s="12">
        <v>40205</v>
      </c>
      <c r="E83" s="9" t="s">
        <v>588</v>
      </c>
      <c r="F83" s="9" t="s">
        <v>309</v>
      </c>
      <c r="G83" s="9" t="s">
        <v>310</v>
      </c>
      <c r="H83" s="9" t="s">
        <v>134</v>
      </c>
      <c r="I83" s="9" t="s">
        <v>589</v>
      </c>
      <c r="J83" s="8" t="s">
        <v>57</v>
      </c>
      <c r="K83" s="42"/>
      <c r="L83" s="7">
        <v>76</v>
      </c>
      <c r="M83" s="41" t="s">
        <v>652</v>
      </c>
      <c r="N83" s="59" t="s">
        <v>63</v>
      </c>
      <c r="O83" s="59" t="s">
        <v>561</v>
      </c>
      <c r="P83" s="16">
        <v>44209</v>
      </c>
      <c r="Q83" s="16">
        <v>44209</v>
      </c>
      <c r="R83" s="6" t="s">
        <v>94</v>
      </c>
    </row>
    <row r="84" spans="1:18" x14ac:dyDescent="0.25">
      <c r="A84" s="8">
        <v>2020</v>
      </c>
      <c r="B84" s="39">
        <v>44105</v>
      </c>
      <c r="C84" s="39">
        <v>44196</v>
      </c>
      <c r="D84" s="12">
        <v>50113</v>
      </c>
      <c r="E84" s="9" t="s">
        <v>122</v>
      </c>
      <c r="F84" s="9" t="s">
        <v>278</v>
      </c>
      <c r="G84" s="9" t="s">
        <v>279</v>
      </c>
      <c r="H84" s="9" t="s">
        <v>280</v>
      </c>
      <c r="I84" s="9" t="s">
        <v>589</v>
      </c>
      <c r="J84" s="8" t="s">
        <v>57</v>
      </c>
      <c r="K84" s="42"/>
      <c r="L84" s="7">
        <v>77</v>
      </c>
      <c r="M84" s="41" t="s">
        <v>653</v>
      </c>
      <c r="N84" s="59" t="s">
        <v>63</v>
      </c>
      <c r="O84" s="59" t="s">
        <v>561</v>
      </c>
      <c r="P84" s="16">
        <v>44209</v>
      </c>
      <c r="Q84" s="16">
        <v>44209</v>
      </c>
      <c r="R84" s="6" t="s">
        <v>94</v>
      </c>
    </row>
    <row r="85" spans="1:18" x14ac:dyDescent="0.25">
      <c r="A85" s="8">
        <v>2020</v>
      </c>
      <c r="B85" s="39">
        <v>44105</v>
      </c>
      <c r="C85" s="39">
        <v>44196</v>
      </c>
      <c r="D85" s="12">
        <v>50113</v>
      </c>
      <c r="E85" s="9" t="s">
        <v>122</v>
      </c>
      <c r="F85" s="9" t="s">
        <v>281</v>
      </c>
      <c r="G85" s="9" t="s">
        <v>282</v>
      </c>
      <c r="H85" s="9" t="s">
        <v>283</v>
      </c>
      <c r="I85" s="9" t="s">
        <v>589</v>
      </c>
      <c r="J85" s="8" t="s">
        <v>57</v>
      </c>
      <c r="K85" s="42"/>
      <c r="L85" s="7">
        <v>78</v>
      </c>
      <c r="M85" s="41" t="s">
        <v>654</v>
      </c>
      <c r="N85" s="59" t="s">
        <v>63</v>
      </c>
      <c r="O85" s="59" t="s">
        <v>561</v>
      </c>
      <c r="P85" s="16">
        <v>44209</v>
      </c>
      <c r="Q85" s="16">
        <v>44209</v>
      </c>
      <c r="R85" s="6" t="s">
        <v>94</v>
      </c>
    </row>
    <row r="86" spans="1:18" x14ac:dyDescent="0.25">
      <c r="A86" s="8">
        <v>2020</v>
      </c>
      <c r="B86" s="39">
        <v>44105</v>
      </c>
      <c r="C86" s="39">
        <v>44196</v>
      </c>
      <c r="D86" s="12">
        <v>40205</v>
      </c>
      <c r="E86" s="9" t="s">
        <v>588</v>
      </c>
      <c r="F86" s="9" t="s">
        <v>297</v>
      </c>
      <c r="G86" s="9" t="s">
        <v>90</v>
      </c>
      <c r="H86" s="9" t="s">
        <v>174</v>
      </c>
      <c r="I86" s="9" t="s">
        <v>592</v>
      </c>
      <c r="J86" s="8" t="s">
        <v>57</v>
      </c>
      <c r="K86" s="42"/>
      <c r="L86" s="7">
        <v>79</v>
      </c>
      <c r="M86" s="41" t="s">
        <v>655</v>
      </c>
      <c r="N86" s="59" t="s">
        <v>63</v>
      </c>
      <c r="O86" s="59" t="s">
        <v>561</v>
      </c>
      <c r="P86" s="16">
        <v>44209</v>
      </c>
      <c r="Q86" s="16">
        <v>44209</v>
      </c>
      <c r="R86" s="6" t="s">
        <v>94</v>
      </c>
    </row>
    <row r="87" spans="1:18" x14ac:dyDescent="0.25">
      <c r="A87" s="8">
        <v>2020</v>
      </c>
      <c r="B87" s="39">
        <v>44105</v>
      </c>
      <c r="C87" s="39">
        <v>44196</v>
      </c>
      <c r="D87" s="12">
        <v>50113</v>
      </c>
      <c r="E87" s="9" t="s">
        <v>159</v>
      </c>
      <c r="F87" s="9" t="s">
        <v>284</v>
      </c>
      <c r="G87" s="9" t="s">
        <v>216</v>
      </c>
      <c r="H87" s="9" t="s">
        <v>285</v>
      </c>
      <c r="I87" s="9" t="s">
        <v>592</v>
      </c>
      <c r="J87" s="8" t="s">
        <v>57</v>
      </c>
      <c r="K87" s="42"/>
      <c r="L87" s="7">
        <v>80</v>
      </c>
      <c r="M87" s="41" t="s">
        <v>656</v>
      </c>
      <c r="N87" s="59" t="s">
        <v>63</v>
      </c>
      <c r="O87" s="59" t="s">
        <v>561</v>
      </c>
      <c r="P87" s="16">
        <v>44209</v>
      </c>
      <c r="Q87" s="16">
        <v>44209</v>
      </c>
      <c r="R87" s="6" t="s">
        <v>94</v>
      </c>
    </row>
    <row r="88" spans="1:18" x14ac:dyDescent="0.25">
      <c r="A88" s="8">
        <v>2020</v>
      </c>
      <c r="B88" s="39">
        <v>44105</v>
      </c>
      <c r="C88" s="39">
        <v>44196</v>
      </c>
      <c r="D88" s="12">
        <v>50114</v>
      </c>
      <c r="E88" s="9" t="s">
        <v>126</v>
      </c>
      <c r="F88" s="9" t="s">
        <v>286</v>
      </c>
      <c r="G88" s="9" t="s">
        <v>287</v>
      </c>
      <c r="H88" s="9" t="s">
        <v>288</v>
      </c>
      <c r="I88" s="9" t="s">
        <v>592</v>
      </c>
      <c r="J88" s="8" t="s">
        <v>57</v>
      </c>
      <c r="K88" s="42"/>
      <c r="L88" s="7">
        <v>81</v>
      </c>
      <c r="M88" s="41" t="s">
        <v>657</v>
      </c>
      <c r="N88" s="59" t="s">
        <v>63</v>
      </c>
      <c r="O88" s="59" t="s">
        <v>561</v>
      </c>
      <c r="P88" s="16">
        <v>44209</v>
      </c>
      <c r="Q88" s="16">
        <v>44209</v>
      </c>
      <c r="R88" s="6" t="s">
        <v>94</v>
      </c>
    </row>
    <row r="89" spans="1:18" x14ac:dyDescent="0.25">
      <c r="A89" s="8">
        <v>2020</v>
      </c>
      <c r="B89" s="39">
        <v>44105</v>
      </c>
      <c r="C89" s="39">
        <v>44196</v>
      </c>
      <c r="D89" s="12">
        <v>40205</v>
      </c>
      <c r="E89" s="9" t="s">
        <v>588</v>
      </c>
      <c r="F89" s="9" t="s">
        <v>305</v>
      </c>
      <c r="G89" s="9" t="s">
        <v>591</v>
      </c>
      <c r="H89" s="9" t="s">
        <v>306</v>
      </c>
      <c r="I89" s="9" t="s">
        <v>292</v>
      </c>
      <c r="J89" s="8" t="s">
        <v>58</v>
      </c>
      <c r="K89" s="42"/>
      <c r="L89" s="7">
        <v>82</v>
      </c>
      <c r="M89" s="41" t="s">
        <v>658</v>
      </c>
      <c r="N89" s="59" t="s">
        <v>63</v>
      </c>
      <c r="O89" s="59" t="s">
        <v>561</v>
      </c>
      <c r="P89" s="16">
        <v>44209</v>
      </c>
      <c r="Q89" s="16">
        <v>44209</v>
      </c>
      <c r="R89" s="6" t="s">
        <v>94</v>
      </c>
    </row>
    <row r="90" spans="1:18" x14ac:dyDescent="0.25">
      <c r="A90" s="8">
        <v>2020</v>
      </c>
      <c r="B90" s="39">
        <v>44105</v>
      </c>
      <c r="C90" s="39">
        <v>44196</v>
      </c>
      <c r="D90" s="12">
        <v>50113</v>
      </c>
      <c r="E90" s="9" t="s">
        <v>159</v>
      </c>
      <c r="F90" s="9" t="s">
        <v>308</v>
      </c>
      <c r="G90" s="9" t="s">
        <v>255</v>
      </c>
      <c r="H90" s="9" t="s">
        <v>135</v>
      </c>
      <c r="I90" s="9" t="s">
        <v>292</v>
      </c>
      <c r="J90" s="8" t="s">
        <v>57</v>
      </c>
      <c r="K90" s="42"/>
      <c r="L90" s="7">
        <v>83</v>
      </c>
      <c r="M90" s="41" t="s">
        <v>659</v>
      </c>
      <c r="N90" s="59" t="s">
        <v>63</v>
      </c>
      <c r="O90" s="59" t="s">
        <v>561</v>
      </c>
      <c r="P90" s="16">
        <v>44209</v>
      </c>
      <c r="Q90" s="16">
        <v>44209</v>
      </c>
      <c r="R90" s="6" t="s">
        <v>94</v>
      </c>
    </row>
    <row r="91" spans="1:18" x14ac:dyDescent="0.25">
      <c r="A91" s="8">
        <v>2020</v>
      </c>
      <c r="B91" s="39">
        <v>44105</v>
      </c>
      <c r="C91" s="39">
        <v>44196</v>
      </c>
      <c r="D91" s="12">
        <v>50114</v>
      </c>
      <c r="E91" s="9" t="s">
        <v>151</v>
      </c>
      <c r="F91" s="9" t="s">
        <v>303</v>
      </c>
      <c r="G91" s="9" t="s">
        <v>304</v>
      </c>
      <c r="H91" s="9" t="s">
        <v>216</v>
      </c>
      <c r="I91" s="9" t="s">
        <v>292</v>
      </c>
      <c r="J91" s="8" t="s">
        <v>57</v>
      </c>
      <c r="K91" s="42"/>
      <c r="L91" s="7">
        <v>84</v>
      </c>
      <c r="M91" s="41" t="s">
        <v>660</v>
      </c>
      <c r="N91" s="59" t="s">
        <v>63</v>
      </c>
      <c r="O91" s="59" t="s">
        <v>561</v>
      </c>
      <c r="P91" s="16">
        <v>44209</v>
      </c>
      <c r="Q91" s="16">
        <v>44209</v>
      </c>
      <c r="R91" s="6" t="s">
        <v>94</v>
      </c>
    </row>
    <row r="92" spans="1:18" x14ac:dyDescent="0.25">
      <c r="A92" s="8">
        <v>2020</v>
      </c>
      <c r="B92" s="39">
        <v>44105</v>
      </c>
      <c r="C92" s="39">
        <v>44196</v>
      </c>
      <c r="D92" s="12">
        <v>40205</v>
      </c>
      <c r="E92" s="9" t="s">
        <v>588</v>
      </c>
      <c r="F92" s="9" t="s">
        <v>289</v>
      </c>
      <c r="G92" s="9" t="s">
        <v>290</v>
      </c>
      <c r="H92" s="9" t="s">
        <v>291</v>
      </c>
      <c r="I92" s="9" t="s">
        <v>298</v>
      </c>
      <c r="J92" s="8" t="s">
        <v>57</v>
      </c>
      <c r="K92" s="42"/>
      <c r="L92" s="7">
        <v>85</v>
      </c>
      <c r="M92" s="41" t="s">
        <v>661</v>
      </c>
      <c r="N92" s="59" t="s">
        <v>63</v>
      </c>
      <c r="O92" s="59" t="s">
        <v>561</v>
      </c>
      <c r="P92" s="16">
        <v>44209</v>
      </c>
      <c r="Q92" s="16">
        <v>44209</v>
      </c>
      <c r="R92" s="6" t="s">
        <v>94</v>
      </c>
    </row>
    <row r="93" spans="1:18" x14ac:dyDescent="0.25">
      <c r="A93" s="8">
        <v>2020</v>
      </c>
      <c r="B93" s="39">
        <v>44105</v>
      </c>
      <c r="C93" s="39">
        <v>44196</v>
      </c>
      <c r="D93" s="12">
        <v>50113</v>
      </c>
      <c r="E93" s="9" t="s">
        <v>159</v>
      </c>
      <c r="F93" s="9" t="s">
        <v>299</v>
      </c>
      <c r="G93" s="9" t="s">
        <v>300</v>
      </c>
      <c r="H93" s="9" t="s">
        <v>593</v>
      </c>
      <c r="I93" s="9" t="s">
        <v>298</v>
      </c>
      <c r="J93" s="8" t="s">
        <v>57</v>
      </c>
      <c r="K93" s="42"/>
      <c r="L93" s="7">
        <v>86</v>
      </c>
      <c r="M93" s="41" t="s">
        <v>662</v>
      </c>
      <c r="N93" s="59" t="s">
        <v>63</v>
      </c>
      <c r="O93" s="59" t="s">
        <v>561</v>
      </c>
      <c r="P93" s="16">
        <v>44209</v>
      </c>
      <c r="Q93" s="16">
        <v>44209</v>
      </c>
      <c r="R93" s="6" t="s">
        <v>94</v>
      </c>
    </row>
    <row r="94" spans="1:18" x14ac:dyDescent="0.25">
      <c r="A94" s="8">
        <v>2020</v>
      </c>
      <c r="B94" s="39">
        <v>44105</v>
      </c>
      <c r="C94" s="39">
        <v>44196</v>
      </c>
      <c r="D94" s="12">
        <v>50113</v>
      </c>
      <c r="E94" s="9" t="s">
        <v>122</v>
      </c>
      <c r="F94" s="9" t="s">
        <v>301</v>
      </c>
      <c r="G94" s="9" t="s">
        <v>302</v>
      </c>
      <c r="H94" s="9" t="s">
        <v>221</v>
      </c>
      <c r="I94" s="9" t="s">
        <v>298</v>
      </c>
      <c r="J94" s="8" t="s">
        <v>57</v>
      </c>
      <c r="K94" s="42"/>
      <c r="L94" s="7">
        <v>87</v>
      </c>
      <c r="M94" s="41" t="s">
        <v>663</v>
      </c>
      <c r="N94" s="59" t="s">
        <v>63</v>
      </c>
      <c r="O94" s="59" t="s">
        <v>561</v>
      </c>
      <c r="P94" s="16">
        <v>44209</v>
      </c>
      <c r="Q94" s="16">
        <v>44209</v>
      </c>
      <c r="R94" s="6" t="s">
        <v>94</v>
      </c>
    </row>
    <row r="95" spans="1:18" x14ac:dyDescent="0.25">
      <c r="A95" s="8">
        <v>2020</v>
      </c>
      <c r="B95" s="39">
        <v>44105</v>
      </c>
      <c r="C95" s="39">
        <v>44196</v>
      </c>
      <c r="D95" s="12">
        <v>50114</v>
      </c>
      <c r="E95" s="9" t="s">
        <v>126</v>
      </c>
      <c r="F95" s="9" t="s">
        <v>293</v>
      </c>
      <c r="G95" s="9" t="s">
        <v>294</v>
      </c>
      <c r="H95" s="9" t="s">
        <v>262</v>
      </c>
      <c r="I95" s="9" t="s">
        <v>298</v>
      </c>
      <c r="J95" s="8" t="s">
        <v>57</v>
      </c>
      <c r="K95" s="42"/>
      <c r="L95" s="7">
        <v>88</v>
      </c>
      <c r="M95" s="41" t="s">
        <v>664</v>
      </c>
      <c r="N95" s="59" t="s">
        <v>63</v>
      </c>
      <c r="O95" s="59" t="s">
        <v>561</v>
      </c>
      <c r="P95" s="16">
        <v>44209</v>
      </c>
      <c r="Q95" s="16">
        <v>44209</v>
      </c>
      <c r="R95" s="6" t="s">
        <v>94</v>
      </c>
    </row>
    <row r="96" spans="1:18" x14ac:dyDescent="0.25">
      <c r="A96" s="8">
        <v>2020</v>
      </c>
      <c r="B96" s="39">
        <v>44105</v>
      </c>
      <c r="C96" s="39">
        <v>44196</v>
      </c>
      <c r="D96" s="12">
        <v>40205</v>
      </c>
      <c r="E96" s="9" t="s">
        <v>588</v>
      </c>
      <c r="F96" s="9" t="s">
        <v>594</v>
      </c>
      <c r="G96" s="9" t="s">
        <v>277</v>
      </c>
      <c r="H96" s="9" t="s">
        <v>119</v>
      </c>
      <c r="I96" s="9" t="s">
        <v>307</v>
      </c>
      <c r="J96" s="8" t="s">
        <v>57</v>
      </c>
      <c r="K96" s="42"/>
      <c r="L96" s="7">
        <v>89</v>
      </c>
      <c r="M96" s="41" t="s">
        <v>665</v>
      </c>
      <c r="N96" s="59" t="s">
        <v>63</v>
      </c>
      <c r="O96" s="59" t="s">
        <v>561</v>
      </c>
      <c r="P96" s="16">
        <v>44209</v>
      </c>
      <c r="Q96" s="16">
        <v>44209</v>
      </c>
      <c r="R96" s="6" t="s">
        <v>94</v>
      </c>
    </row>
    <row r="97" spans="1:18" x14ac:dyDescent="0.25">
      <c r="A97" s="8">
        <v>2020</v>
      </c>
      <c r="B97" s="39">
        <v>44105</v>
      </c>
      <c r="C97" s="39">
        <v>44196</v>
      </c>
      <c r="D97" s="12">
        <v>50113</v>
      </c>
      <c r="E97" s="9" t="s">
        <v>122</v>
      </c>
      <c r="F97" s="9" t="s">
        <v>508</v>
      </c>
      <c r="G97" s="9" t="s">
        <v>509</v>
      </c>
      <c r="H97" s="9" t="s">
        <v>227</v>
      </c>
      <c r="I97" s="9" t="s">
        <v>307</v>
      </c>
      <c r="J97" s="8" t="s">
        <v>57</v>
      </c>
      <c r="K97" s="42"/>
      <c r="L97" s="7">
        <v>90</v>
      </c>
      <c r="M97" s="41" t="s">
        <v>666</v>
      </c>
      <c r="N97" s="59" t="s">
        <v>63</v>
      </c>
      <c r="O97" s="59" t="s">
        <v>561</v>
      </c>
      <c r="P97" s="16">
        <v>44209</v>
      </c>
      <c r="Q97" s="16">
        <v>44209</v>
      </c>
      <c r="R97" s="6" t="s">
        <v>94</v>
      </c>
    </row>
    <row r="98" spans="1:18" x14ac:dyDescent="0.25">
      <c r="A98" s="8">
        <v>2020</v>
      </c>
      <c r="B98" s="39">
        <v>44105</v>
      </c>
      <c r="C98" s="39">
        <v>44196</v>
      </c>
      <c r="D98" s="12">
        <v>50114</v>
      </c>
      <c r="E98" s="9" t="s">
        <v>151</v>
      </c>
      <c r="F98" s="9" t="s">
        <v>295</v>
      </c>
      <c r="G98" s="9" t="s">
        <v>296</v>
      </c>
      <c r="H98" s="9" t="s">
        <v>198</v>
      </c>
      <c r="I98" s="9" t="s">
        <v>307</v>
      </c>
      <c r="J98" s="8" t="s">
        <v>57</v>
      </c>
      <c r="K98" s="42"/>
      <c r="L98" s="7">
        <v>91</v>
      </c>
      <c r="M98" s="41" t="s">
        <v>667</v>
      </c>
      <c r="N98" s="59" t="s">
        <v>63</v>
      </c>
      <c r="O98" s="59" t="s">
        <v>561</v>
      </c>
      <c r="P98" s="16">
        <v>44209</v>
      </c>
      <c r="Q98" s="16">
        <v>44209</v>
      </c>
      <c r="R98" s="6" t="s">
        <v>94</v>
      </c>
    </row>
    <row r="99" spans="1:18" x14ac:dyDescent="0.25">
      <c r="A99" s="8">
        <v>2020</v>
      </c>
      <c r="B99" s="39">
        <v>44105</v>
      </c>
      <c r="C99" s="39">
        <v>44196</v>
      </c>
      <c r="D99" s="12">
        <v>50119</v>
      </c>
      <c r="E99" s="9" t="s">
        <v>455</v>
      </c>
      <c r="F99" s="9" t="s">
        <v>459</v>
      </c>
      <c r="G99" s="9" t="s">
        <v>417</v>
      </c>
      <c r="H99" s="9" t="s">
        <v>460</v>
      </c>
      <c r="I99" s="9" t="s">
        <v>643</v>
      </c>
      <c r="J99" s="59" t="s">
        <v>57</v>
      </c>
      <c r="L99" s="7">
        <v>92</v>
      </c>
      <c r="M99" s="41" t="s">
        <v>775</v>
      </c>
      <c r="N99" s="59" t="s">
        <v>63</v>
      </c>
      <c r="O99" s="59" t="s">
        <v>561</v>
      </c>
      <c r="P99" s="16">
        <v>44209</v>
      </c>
      <c r="Q99" s="16">
        <v>44209</v>
      </c>
      <c r="R99" s="6" t="s">
        <v>94</v>
      </c>
    </row>
    <row r="100" spans="1:18" x14ac:dyDescent="0.25">
      <c r="A100" s="8">
        <v>2020</v>
      </c>
      <c r="B100" s="39">
        <v>44105</v>
      </c>
      <c r="C100" s="39">
        <v>44196</v>
      </c>
      <c r="D100" s="12">
        <v>50113</v>
      </c>
      <c r="E100" s="9" t="s">
        <v>788</v>
      </c>
      <c r="F100" s="9" t="s">
        <v>311</v>
      </c>
      <c r="G100" s="9" t="s">
        <v>596</v>
      </c>
      <c r="H100" s="9" t="s">
        <v>312</v>
      </c>
      <c r="I100" s="9" t="s">
        <v>595</v>
      </c>
      <c r="J100" s="8" t="s">
        <v>57</v>
      </c>
      <c r="K100" s="42"/>
      <c r="L100" s="7">
        <v>93</v>
      </c>
      <c r="M100" s="41" t="s">
        <v>668</v>
      </c>
      <c r="N100" s="59" t="s">
        <v>63</v>
      </c>
      <c r="O100" s="59" t="s">
        <v>561</v>
      </c>
      <c r="P100" s="16">
        <v>44209</v>
      </c>
      <c r="Q100" s="16">
        <v>44209</v>
      </c>
      <c r="R100" s="6" t="s">
        <v>94</v>
      </c>
    </row>
    <row r="101" spans="1:18" x14ac:dyDescent="0.25">
      <c r="A101" s="8">
        <v>2020</v>
      </c>
      <c r="B101" s="39">
        <v>44105</v>
      </c>
      <c r="C101" s="39">
        <v>44196</v>
      </c>
      <c r="D101" s="12">
        <v>50113</v>
      </c>
      <c r="E101" s="9" t="s">
        <v>122</v>
      </c>
      <c r="F101" s="9" t="s">
        <v>313</v>
      </c>
      <c r="G101" s="9" t="s">
        <v>190</v>
      </c>
      <c r="H101" s="9" t="s">
        <v>115</v>
      </c>
      <c r="I101" s="9" t="s">
        <v>595</v>
      </c>
      <c r="J101" s="8" t="s">
        <v>57</v>
      </c>
      <c r="K101" s="42"/>
      <c r="L101" s="7">
        <v>94</v>
      </c>
      <c r="M101" s="41" t="s">
        <v>669</v>
      </c>
      <c r="N101" s="59" t="s">
        <v>63</v>
      </c>
      <c r="O101" s="59" t="s">
        <v>561</v>
      </c>
      <c r="P101" s="16">
        <v>44209</v>
      </c>
      <c r="Q101" s="16">
        <v>44209</v>
      </c>
      <c r="R101" s="6" t="s">
        <v>94</v>
      </c>
    </row>
    <row r="102" spans="1:18" x14ac:dyDescent="0.25">
      <c r="A102" s="8">
        <v>2020</v>
      </c>
      <c r="B102" s="39">
        <v>44105</v>
      </c>
      <c r="C102" s="39">
        <v>44196</v>
      </c>
      <c r="D102" s="12">
        <v>50114</v>
      </c>
      <c r="E102" s="9" t="s">
        <v>151</v>
      </c>
      <c r="F102" s="9" t="s">
        <v>316</v>
      </c>
      <c r="G102" s="9" t="s">
        <v>116</v>
      </c>
      <c r="H102" s="9" t="s">
        <v>196</v>
      </c>
      <c r="I102" s="9" t="s">
        <v>595</v>
      </c>
      <c r="J102" s="8" t="s">
        <v>57</v>
      </c>
      <c r="K102" s="42"/>
      <c r="L102" s="7">
        <v>95</v>
      </c>
      <c r="M102" s="41" t="s">
        <v>670</v>
      </c>
      <c r="N102" s="59" t="s">
        <v>63</v>
      </c>
      <c r="O102" s="59" t="s">
        <v>561</v>
      </c>
      <c r="P102" s="16">
        <v>44209</v>
      </c>
      <c r="Q102" s="16">
        <v>44209</v>
      </c>
      <c r="R102" s="6" t="s">
        <v>94</v>
      </c>
    </row>
    <row r="103" spans="1:18" x14ac:dyDescent="0.25">
      <c r="A103" s="8">
        <v>2020</v>
      </c>
      <c r="B103" s="39">
        <v>44105</v>
      </c>
      <c r="C103" s="39">
        <v>44196</v>
      </c>
      <c r="D103" s="12">
        <v>50114</v>
      </c>
      <c r="E103" s="9" t="s">
        <v>126</v>
      </c>
      <c r="F103" s="9" t="s">
        <v>314</v>
      </c>
      <c r="G103" s="9" t="s">
        <v>597</v>
      </c>
      <c r="H103" s="9" t="s">
        <v>315</v>
      </c>
      <c r="I103" s="9" t="s">
        <v>595</v>
      </c>
      <c r="J103" s="8" t="s">
        <v>57</v>
      </c>
      <c r="K103" s="42"/>
      <c r="L103" s="7">
        <v>96</v>
      </c>
      <c r="M103" s="41" t="s">
        <v>671</v>
      </c>
      <c r="N103" s="59" t="s">
        <v>63</v>
      </c>
      <c r="O103" s="59" t="s">
        <v>561</v>
      </c>
      <c r="P103" s="16">
        <v>44209</v>
      </c>
      <c r="Q103" s="16">
        <v>44209</v>
      </c>
      <c r="R103" s="6" t="s">
        <v>94</v>
      </c>
    </row>
    <row r="104" spans="1:18" x14ac:dyDescent="0.25">
      <c r="A104" s="8">
        <v>2020</v>
      </c>
      <c r="B104" s="39">
        <v>44105</v>
      </c>
      <c r="C104" s="39">
        <v>44196</v>
      </c>
      <c r="D104" s="12">
        <v>40205</v>
      </c>
      <c r="E104" s="9" t="s">
        <v>588</v>
      </c>
      <c r="F104" s="9" t="s">
        <v>317</v>
      </c>
      <c r="G104" s="9" t="s">
        <v>115</v>
      </c>
      <c r="H104" s="9" t="s">
        <v>201</v>
      </c>
      <c r="I104" s="9" t="s">
        <v>323</v>
      </c>
      <c r="J104" s="8" t="s">
        <v>57</v>
      </c>
      <c r="K104" s="42"/>
      <c r="L104" s="7">
        <v>97</v>
      </c>
      <c r="M104" s="41" t="s">
        <v>672</v>
      </c>
      <c r="N104" s="59" t="s">
        <v>63</v>
      </c>
      <c r="O104" s="59" t="s">
        <v>561</v>
      </c>
      <c r="P104" s="16">
        <v>44209</v>
      </c>
      <c r="Q104" s="16">
        <v>44209</v>
      </c>
      <c r="R104" s="6" t="s">
        <v>94</v>
      </c>
    </row>
    <row r="105" spans="1:18" x14ac:dyDescent="0.25">
      <c r="A105" s="8">
        <v>2020</v>
      </c>
      <c r="B105" s="39">
        <v>44105</v>
      </c>
      <c r="C105" s="39">
        <v>44196</v>
      </c>
      <c r="D105" s="12">
        <v>50113</v>
      </c>
      <c r="E105" s="9" t="s">
        <v>122</v>
      </c>
      <c r="F105" s="9" t="s">
        <v>318</v>
      </c>
      <c r="G105" s="9" t="s">
        <v>319</v>
      </c>
      <c r="H105" s="9" t="s">
        <v>132</v>
      </c>
      <c r="I105" s="9" t="s">
        <v>323</v>
      </c>
      <c r="J105" s="8" t="s">
        <v>57</v>
      </c>
      <c r="K105" s="42"/>
      <c r="L105" s="7">
        <v>98</v>
      </c>
      <c r="M105" s="41" t="s">
        <v>673</v>
      </c>
      <c r="N105" s="59" t="s">
        <v>63</v>
      </c>
      <c r="O105" s="59" t="s">
        <v>561</v>
      </c>
      <c r="P105" s="16">
        <v>44209</v>
      </c>
      <c r="Q105" s="16">
        <v>44209</v>
      </c>
      <c r="R105" s="6" t="s">
        <v>94</v>
      </c>
    </row>
    <row r="106" spans="1:18" x14ac:dyDescent="0.25">
      <c r="A106" s="8">
        <v>2020</v>
      </c>
      <c r="B106" s="39">
        <v>44105</v>
      </c>
      <c r="C106" s="39">
        <v>44196</v>
      </c>
      <c r="D106" s="12">
        <v>50113</v>
      </c>
      <c r="E106" s="9" t="s">
        <v>122</v>
      </c>
      <c r="F106" s="9" t="s">
        <v>473</v>
      </c>
      <c r="G106" s="9" t="s">
        <v>474</v>
      </c>
      <c r="H106" s="9" t="s">
        <v>223</v>
      </c>
      <c r="I106" s="9" t="s">
        <v>323</v>
      </c>
      <c r="J106" s="8" t="s">
        <v>57</v>
      </c>
      <c r="K106" s="42"/>
      <c r="L106" s="7">
        <v>99</v>
      </c>
      <c r="M106" s="41" t="s">
        <v>674</v>
      </c>
      <c r="N106" s="59" t="s">
        <v>63</v>
      </c>
      <c r="O106" s="59" t="s">
        <v>561</v>
      </c>
      <c r="P106" s="16">
        <v>44209</v>
      </c>
      <c r="Q106" s="16">
        <v>44209</v>
      </c>
      <c r="R106" s="6" t="s">
        <v>94</v>
      </c>
    </row>
    <row r="107" spans="1:18" x14ac:dyDescent="0.25">
      <c r="A107" s="8">
        <v>2020</v>
      </c>
      <c r="B107" s="39">
        <v>44105</v>
      </c>
      <c r="C107" s="39">
        <v>44196</v>
      </c>
      <c r="D107" s="12">
        <v>50114</v>
      </c>
      <c r="E107" s="9" t="s">
        <v>126</v>
      </c>
      <c r="F107" s="9" t="s">
        <v>320</v>
      </c>
      <c r="G107" s="9" t="s">
        <v>321</v>
      </c>
      <c r="H107" s="9" t="s">
        <v>322</v>
      </c>
      <c r="I107" s="9" t="s">
        <v>323</v>
      </c>
      <c r="J107" s="8" t="s">
        <v>57</v>
      </c>
      <c r="K107" s="42"/>
      <c r="L107" s="7">
        <v>100</v>
      </c>
      <c r="M107" s="41" t="s">
        <v>675</v>
      </c>
      <c r="N107" s="59" t="s">
        <v>63</v>
      </c>
      <c r="O107" s="59" t="s">
        <v>561</v>
      </c>
      <c r="P107" s="16">
        <v>44209</v>
      </c>
      <c r="Q107" s="16">
        <v>44209</v>
      </c>
      <c r="R107" s="6" t="s">
        <v>94</v>
      </c>
    </row>
    <row r="108" spans="1:18" x14ac:dyDescent="0.25">
      <c r="A108" s="8">
        <v>2020</v>
      </c>
      <c r="B108" s="39">
        <v>44105</v>
      </c>
      <c r="C108" s="39">
        <v>44196</v>
      </c>
      <c r="D108" s="12">
        <v>40205</v>
      </c>
      <c r="E108" s="9" t="s">
        <v>588</v>
      </c>
      <c r="F108" s="9" t="s">
        <v>324</v>
      </c>
      <c r="G108" s="9" t="s">
        <v>216</v>
      </c>
      <c r="H108" s="9" t="s">
        <v>217</v>
      </c>
      <c r="I108" s="9" t="s">
        <v>511</v>
      </c>
      <c r="J108" s="8" t="s">
        <v>57</v>
      </c>
      <c r="K108" s="42"/>
      <c r="L108" s="7">
        <v>101</v>
      </c>
      <c r="M108" s="41" t="s">
        <v>676</v>
      </c>
      <c r="N108" s="59" t="s">
        <v>63</v>
      </c>
      <c r="O108" s="59" t="s">
        <v>561</v>
      </c>
      <c r="P108" s="16">
        <v>44209</v>
      </c>
      <c r="Q108" s="16">
        <v>44209</v>
      </c>
      <c r="R108" s="6" t="s">
        <v>94</v>
      </c>
    </row>
    <row r="109" spans="1:18" x14ac:dyDescent="0.25">
      <c r="A109" s="8">
        <v>2020</v>
      </c>
      <c r="B109" s="39">
        <v>44105</v>
      </c>
      <c r="C109" s="39">
        <v>44196</v>
      </c>
      <c r="D109" s="12">
        <v>50113</v>
      </c>
      <c r="E109" s="9" t="s">
        <v>159</v>
      </c>
      <c r="F109" s="9" t="s">
        <v>510</v>
      </c>
      <c r="G109" s="9" t="s">
        <v>598</v>
      </c>
      <c r="H109" s="9" t="s">
        <v>120</v>
      </c>
      <c r="I109" s="9" t="s">
        <v>511</v>
      </c>
      <c r="J109" s="8" t="s">
        <v>57</v>
      </c>
      <c r="K109" s="42"/>
      <c r="L109" s="7">
        <v>102</v>
      </c>
      <c r="M109" s="41" t="s">
        <v>677</v>
      </c>
      <c r="N109" s="59" t="s">
        <v>63</v>
      </c>
      <c r="O109" s="59" t="s">
        <v>561</v>
      </c>
      <c r="P109" s="16">
        <v>44209</v>
      </c>
      <c r="Q109" s="16">
        <v>44209</v>
      </c>
      <c r="R109" s="6" t="s">
        <v>94</v>
      </c>
    </row>
    <row r="110" spans="1:18" x14ac:dyDescent="0.25">
      <c r="A110" s="8">
        <v>2020</v>
      </c>
      <c r="B110" s="39">
        <v>44105</v>
      </c>
      <c r="C110" s="39">
        <v>44196</v>
      </c>
      <c r="D110" s="12">
        <v>50113</v>
      </c>
      <c r="E110" s="9" t="s">
        <v>122</v>
      </c>
      <c r="F110" s="9" t="s">
        <v>325</v>
      </c>
      <c r="G110" s="9" t="s">
        <v>115</v>
      </c>
      <c r="H110" s="9" t="s">
        <v>115</v>
      </c>
      <c r="I110" s="9" t="s">
        <v>511</v>
      </c>
      <c r="J110" s="8" t="s">
        <v>57</v>
      </c>
      <c r="K110" s="42"/>
      <c r="L110" s="7">
        <v>103</v>
      </c>
      <c r="M110" s="41" t="s">
        <v>678</v>
      </c>
      <c r="N110" s="59" t="s">
        <v>63</v>
      </c>
      <c r="O110" s="59" t="s">
        <v>561</v>
      </c>
      <c r="P110" s="16">
        <v>44209</v>
      </c>
      <c r="Q110" s="16">
        <v>44209</v>
      </c>
      <c r="R110" s="6" t="s">
        <v>94</v>
      </c>
    </row>
    <row r="111" spans="1:18" x14ac:dyDescent="0.25">
      <c r="A111" s="8">
        <v>2020</v>
      </c>
      <c r="B111" s="39">
        <v>44105</v>
      </c>
      <c r="C111" s="39">
        <v>44196</v>
      </c>
      <c r="D111" s="12">
        <v>50114</v>
      </c>
      <c r="E111" s="9" t="s">
        <v>126</v>
      </c>
      <c r="F111" s="9" t="s">
        <v>326</v>
      </c>
      <c r="G111" s="9" t="s">
        <v>135</v>
      </c>
      <c r="H111" s="9" t="s">
        <v>327</v>
      </c>
      <c r="I111" s="9" t="s">
        <v>511</v>
      </c>
      <c r="J111" s="8" t="s">
        <v>57</v>
      </c>
      <c r="K111" s="42"/>
      <c r="L111" s="7">
        <v>104</v>
      </c>
      <c r="M111" s="41" t="s">
        <v>679</v>
      </c>
      <c r="N111" s="59" t="s">
        <v>63</v>
      </c>
      <c r="O111" s="59" t="s">
        <v>561</v>
      </c>
      <c r="P111" s="16">
        <v>44209</v>
      </c>
      <c r="Q111" s="16">
        <v>44209</v>
      </c>
      <c r="R111" s="6" t="s">
        <v>94</v>
      </c>
    </row>
    <row r="112" spans="1:18" x14ac:dyDescent="0.25">
      <c r="A112" s="8">
        <v>2020</v>
      </c>
      <c r="B112" s="39">
        <v>44105</v>
      </c>
      <c r="C112" s="39">
        <v>44196</v>
      </c>
      <c r="D112" s="12">
        <v>40205</v>
      </c>
      <c r="E112" s="9" t="s">
        <v>588</v>
      </c>
      <c r="F112" s="9" t="s">
        <v>328</v>
      </c>
      <c r="G112" s="9" t="s">
        <v>329</v>
      </c>
      <c r="H112" s="9" t="s">
        <v>330</v>
      </c>
      <c r="I112" s="9" t="s">
        <v>331</v>
      </c>
      <c r="J112" s="8" t="s">
        <v>57</v>
      </c>
      <c r="K112" s="42"/>
      <c r="L112" s="7">
        <v>105</v>
      </c>
      <c r="M112" s="41" t="s">
        <v>680</v>
      </c>
      <c r="N112" s="59" t="s">
        <v>63</v>
      </c>
      <c r="O112" s="59" t="s">
        <v>561</v>
      </c>
      <c r="P112" s="16">
        <v>44209</v>
      </c>
      <c r="Q112" s="16">
        <v>44209</v>
      </c>
      <c r="R112" s="6" t="s">
        <v>94</v>
      </c>
    </row>
    <row r="113" spans="1:18" x14ac:dyDescent="0.25">
      <c r="A113" s="8">
        <v>2020</v>
      </c>
      <c r="B113" s="39">
        <v>44105</v>
      </c>
      <c r="C113" s="39">
        <v>44196</v>
      </c>
      <c r="D113" s="12">
        <v>50113</v>
      </c>
      <c r="E113" s="9" t="s">
        <v>122</v>
      </c>
      <c r="F113" s="9" t="s">
        <v>332</v>
      </c>
      <c r="G113" s="9" t="s">
        <v>135</v>
      </c>
      <c r="H113" s="9" t="s">
        <v>333</v>
      </c>
      <c r="I113" s="9" t="s">
        <v>331</v>
      </c>
      <c r="J113" s="8" t="s">
        <v>57</v>
      </c>
      <c r="K113" s="42"/>
      <c r="L113" s="7">
        <v>106</v>
      </c>
      <c r="M113" s="41" t="s">
        <v>681</v>
      </c>
      <c r="N113" s="59" t="s">
        <v>63</v>
      </c>
      <c r="O113" s="59" t="s">
        <v>561</v>
      </c>
      <c r="P113" s="16">
        <v>44209</v>
      </c>
      <c r="Q113" s="16">
        <v>44209</v>
      </c>
      <c r="R113" s="6" t="s">
        <v>94</v>
      </c>
    </row>
    <row r="114" spans="1:18" s="53" customFormat="1" x14ac:dyDescent="0.25">
      <c r="A114" s="8">
        <v>2020</v>
      </c>
      <c r="B114" s="39">
        <v>44105</v>
      </c>
      <c r="C114" s="39">
        <v>44196</v>
      </c>
      <c r="D114" s="12">
        <v>50113</v>
      </c>
      <c r="E114" s="9" t="s">
        <v>122</v>
      </c>
      <c r="F114" s="9" t="s">
        <v>512</v>
      </c>
      <c r="G114" s="9" t="s">
        <v>198</v>
      </c>
      <c r="H114" s="9" t="s">
        <v>329</v>
      </c>
      <c r="I114" s="9" t="s">
        <v>331</v>
      </c>
      <c r="J114" s="8" t="s">
        <v>57</v>
      </c>
      <c r="L114" s="7">
        <v>107</v>
      </c>
      <c r="M114" s="41" t="s">
        <v>682</v>
      </c>
      <c r="N114" s="59" t="s">
        <v>63</v>
      </c>
      <c r="O114" s="59" t="s">
        <v>561</v>
      </c>
      <c r="P114" s="16">
        <v>44209</v>
      </c>
      <c r="Q114" s="16">
        <v>44209</v>
      </c>
      <c r="R114" s="6" t="s">
        <v>94</v>
      </c>
    </row>
    <row r="115" spans="1:18" x14ac:dyDescent="0.25">
      <c r="A115" s="8">
        <v>2020</v>
      </c>
      <c r="B115" s="39">
        <v>44105</v>
      </c>
      <c r="C115" s="39">
        <v>44196</v>
      </c>
      <c r="D115" s="12">
        <v>50114</v>
      </c>
      <c r="E115" s="9" t="s">
        <v>126</v>
      </c>
      <c r="F115" s="9" t="s">
        <v>334</v>
      </c>
      <c r="G115" s="9" t="s">
        <v>335</v>
      </c>
      <c r="H115" s="9" t="s">
        <v>336</v>
      </c>
      <c r="I115" s="9" t="s">
        <v>331</v>
      </c>
      <c r="J115" s="8" t="s">
        <v>57</v>
      </c>
      <c r="K115" s="42"/>
      <c r="L115" s="7">
        <v>108</v>
      </c>
      <c r="M115" s="41" t="s">
        <v>683</v>
      </c>
      <c r="N115" s="59" t="s">
        <v>63</v>
      </c>
      <c r="O115" s="59" t="s">
        <v>561</v>
      </c>
      <c r="P115" s="16">
        <v>44209</v>
      </c>
      <c r="Q115" s="16">
        <v>44209</v>
      </c>
      <c r="R115" s="6" t="s">
        <v>94</v>
      </c>
    </row>
    <row r="116" spans="1:18" x14ac:dyDescent="0.25">
      <c r="A116" s="8">
        <v>2020</v>
      </c>
      <c r="B116" s="39">
        <v>44105</v>
      </c>
      <c r="C116" s="39">
        <v>44196</v>
      </c>
      <c r="D116" s="12">
        <v>40205</v>
      </c>
      <c r="E116" s="9" t="s">
        <v>588</v>
      </c>
      <c r="F116" s="9" t="s">
        <v>337</v>
      </c>
      <c r="G116" s="9" t="s">
        <v>338</v>
      </c>
      <c r="H116" s="9" t="s">
        <v>339</v>
      </c>
      <c r="I116" s="9" t="s">
        <v>340</v>
      </c>
      <c r="J116" s="8" t="s">
        <v>58</v>
      </c>
      <c r="K116" s="42"/>
      <c r="L116" s="7">
        <v>109</v>
      </c>
      <c r="M116" s="41" t="s">
        <v>684</v>
      </c>
      <c r="N116" s="59" t="s">
        <v>63</v>
      </c>
      <c r="O116" s="59" t="s">
        <v>561</v>
      </c>
      <c r="P116" s="16">
        <v>44209</v>
      </c>
      <c r="Q116" s="16">
        <v>44209</v>
      </c>
      <c r="R116" s="6" t="s">
        <v>94</v>
      </c>
    </row>
    <row r="117" spans="1:18" x14ac:dyDescent="0.25">
      <c r="A117" s="8">
        <v>2020</v>
      </c>
      <c r="B117" s="39">
        <v>44105</v>
      </c>
      <c r="C117" s="39">
        <v>44196</v>
      </c>
      <c r="D117" s="12">
        <v>40205</v>
      </c>
      <c r="E117" s="9" t="s">
        <v>588</v>
      </c>
      <c r="F117" s="9" t="s">
        <v>344</v>
      </c>
      <c r="G117" s="9" t="s">
        <v>91</v>
      </c>
      <c r="H117" s="9" t="s">
        <v>345</v>
      </c>
      <c r="I117" s="9" t="s">
        <v>346</v>
      </c>
      <c r="J117" s="8" t="s">
        <v>58</v>
      </c>
      <c r="K117" s="42"/>
      <c r="L117" s="7">
        <v>110</v>
      </c>
      <c r="M117" s="41" t="s">
        <v>685</v>
      </c>
      <c r="N117" s="59" t="s">
        <v>63</v>
      </c>
      <c r="O117" s="59" t="s">
        <v>561</v>
      </c>
      <c r="P117" s="16">
        <v>44209</v>
      </c>
      <c r="Q117" s="16">
        <v>44209</v>
      </c>
      <c r="R117" s="6" t="s">
        <v>94</v>
      </c>
    </row>
    <row r="118" spans="1:18" x14ac:dyDescent="0.25">
      <c r="A118" s="8">
        <v>2020</v>
      </c>
      <c r="B118" s="39">
        <v>44105</v>
      </c>
      <c r="C118" s="39">
        <v>44196</v>
      </c>
      <c r="D118" s="12">
        <v>50113</v>
      </c>
      <c r="E118" s="9" t="s">
        <v>159</v>
      </c>
      <c r="F118" s="9" t="s">
        <v>513</v>
      </c>
      <c r="G118" s="9" t="s">
        <v>360</v>
      </c>
      <c r="H118" s="9" t="s">
        <v>514</v>
      </c>
      <c r="I118" s="9" t="s">
        <v>346</v>
      </c>
      <c r="J118" s="8" t="s">
        <v>58</v>
      </c>
      <c r="K118" s="42"/>
      <c r="L118" s="7">
        <v>111</v>
      </c>
      <c r="M118" s="41" t="s">
        <v>686</v>
      </c>
      <c r="N118" s="59" t="s">
        <v>63</v>
      </c>
      <c r="O118" s="59" t="s">
        <v>561</v>
      </c>
      <c r="P118" s="16">
        <v>44209</v>
      </c>
      <c r="Q118" s="16">
        <v>44209</v>
      </c>
      <c r="R118" s="6" t="s">
        <v>94</v>
      </c>
    </row>
    <row r="119" spans="1:18" x14ac:dyDescent="0.25">
      <c r="A119" s="8">
        <v>2020</v>
      </c>
      <c r="B119" s="39">
        <v>44105</v>
      </c>
      <c r="C119" s="39">
        <v>44196</v>
      </c>
      <c r="D119" s="12">
        <v>40205</v>
      </c>
      <c r="E119" s="9" t="s">
        <v>588</v>
      </c>
      <c r="F119" s="9" t="s">
        <v>475</v>
      </c>
      <c r="G119" s="9" t="s">
        <v>179</v>
      </c>
      <c r="H119" s="9" t="s">
        <v>476</v>
      </c>
      <c r="I119" s="9" t="s">
        <v>599</v>
      </c>
      <c r="J119" s="8" t="s">
        <v>57</v>
      </c>
      <c r="K119" s="42"/>
      <c r="L119" s="7">
        <v>112</v>
      </c>
      <c r="M119" s="41" t="s">
        <v>687</v>
      </c>
      <c r="N119" s="59" t="s">
        <v>63</v>
      </c>
      <c r="O119" s="59" t="s">
        <v>561</v>
      </c>
      <c r="P119" s="16">
        <v>44209</v>
      </c>
      <c r="Q119" s="16">
        <v>44209</v>
      </c>
      <c r="R119" s="6" t="s">
        <v>94</v>
      </c>
    </row>
    <row r="120" spans="1:18" x14ac:dyDescent="0.25">
      <c r="A120" s="8">
        <v>2020</v>
      </c>
      <c r="B120" s="39">
        <v>44105</v>
      </c>
      <c r="C120" s="39">
        <v>44196</v>
      </c>
      <c r="D120" s="12">
        <v>50113</v>
      </c>
      <c r="E120" s="9" t="s">
        <v>122</v>
      </c>
      <c r="F120" s="9" t="s">
        <v>348</v>
      </c>
      <c r="G120" s="9" t="s">
        <v>91</v>
      </c>
      <c r="H120" s="9" t="s">
        <v>349</v>
      </c>
      <c r="I120" s="9" t="s">
        <v>599</v>
      </c>
      <c r="J120" s="8" t="s">
        <v>57</v>
      </c>
      <c r="K120" s="42"/>
      <c r="L120" s="7">
        <v>113</v>
      </c>
      <c r="M120" s="41" t="s">
        <v>688</v>
      </c>
      <c r="N120" s="59" t="s">
        <v>63</v>
      </c>
      <c r="O120" s="59" t="s">
        <v>561</v>
      </c>
      <c r="P120" s="16">
        <v>44209</v>
      </c>
      <c r="Q120" s="16">
        <v>44209</v>
      </c>
      <c r="R120" s="6" t="s">
        <v>94</v>
      </c>
    </row>
    <row r="121" spans="1:18" x14ac:dyDescent="0.25">
      <c r="A121" s="8">
        <v>2020</v>
      </c>
      <c r="B121" s="39">
        <v>44105</v>
      </c>
      <c r="C121" s="39">
        <v>44196</v>
      </c>
      <c r="D121" s="12">
        <v>50113</v>
      </c>
      <c r="E121" s="9" t="s">
        <v>122</v>
      </c>
      <c r="F121" s="9" t="s">
        <v>477</v>
      </c>
      <c r="G121" s="9" t="s">
        <v>478</v>
      </c>
      <c r="H121" s="9" t="s">
        <v>479</v>
      </c>
      <c r="I121" s="9" t="s">
        <v>599</v>
      </c>
      <c r="J121" s="8" t="s">
        <v>57</v>
      </c>
      <c r="K121" s="42"/>
      <c r="L121" s="7">
        <v>114</v>
      </c>
      <c r="M121" s="41" t="s">
        <v>689</v>
      </c>
      <c r="N121" s="59" t="s">
        <v>63</v>
      </c>
      <c r="O121" s="59" t="s">
        <v>561</v>
      </c>
      <c r="P121" s="16">
        <v>44209</v>
      </c>
      <c r="Q121" s="16">
        <v>44209</v>
      </c>
      <c r="R121" s="6" t="s">
        <v>94</v>
      </c>
    </row>
    <row r="122" spans="1:18" x14ac:dyDescent="0.25">
      <c r="A122" s="8">
        <v>2020</v>
      </c>
      <c r="B122" s="39">
        <v>44105</v>
      </c>
      <c r="C122" s="39">
        <v>44196</v>
      </c>
      <c r="D122" s="12">
        <v>50113</v>
      </c>
      <c r="E122" s="9" t="s">
        <v>159</v>
      </c>
      <c r="F122" s="9" t="s">
        <v>341</v>
      </c>
      <c r="G122" s="9" t="s">
        <v>342</v>
      </c>
      <c r="H122" s="9" t="s">
        <v>343</v>
      </c>
      <c r="I122" s="9" t="s">
        <v>599</v>
      </c>
      <c r="J122" s="8" t="s">
        <v>57</v>
      </c>
      <c r="K122" s="42"/>
      <c r="L122" s="7">
        <v>115</v>
      </c>
      <c r="M122" s="41" t="s">
        <v>690</v>
      </c>
      <c r="N122" s="59" t="s">
        <v>63</v>
      </c>
      <c r="O122" s="59" t="s">
        <v>561</v>
      </c>
      <c r="P122" s="16">
        <v>44209</v>
      </c>
      <c r="Q122" s="16">
        <v>44209</v>
      </c>
      <c r="R122" s="6" t="s">
        <v>94</v>
      </c>
    </row>
    <row r="123" spans="1:18" x14ac:dyDescent="0.25">
      <c r="A123" s="8">
        <v>2020</v>
      </c>
      <c r="B123" s="39">
        <v>44105</v>
      </c>
      <c r="C123" s="39">
        <v>44196</v>
      </c>
      <c r="D123" s="12">
        <v>50114</v>
      </c>
      <c r="E123" s="9" t="s">
        <v>126</v>
      </c>
      <c r="F123" s="9" t="s">
        <v>350</v>
      </c>
      <c r="G123" s="9" t="s">
        <v>351</v>
      </c>
      <c r="H123" s="9" t="s">
        <v>237</v>
      </c>
      <c r="I123" s="9" t="s">
        <v>599</v>
      </c>
      <c r="J123" s="8" t="s">
        <v>57</v>
      </c>
      <c r="K123" s="42"/>
      <c r="L123" s="7">
        <v>116</v>
      </c>
      <c r="M123" s="41" t="s">
        <v>691</v>
      </c>
      <c r="N123" s="59" t="s">
        <v>63</v>
      </c>
      <c r="O123" s="59" t="s">
        <v>561</v>
      </c>
      <c r="P123" s="16">
        <v>44209</v>
      </c>
      <c r="Q123" s="16">
        <v>44209</v>
      </c>
      <c r="R123" s="6" t="s">
        <v>94</v>
      </c>
    </row>
    <row r="124" spans="1:18" x14ac:dyDescent="0.25">
      <c r="A124" s="8">
        <v>2020</v>
      </c>
      <c r="B124" s="39">
        <v>44105</v>
      </c>
      <c r="C124" s="39">
        <v>44196</v>
      </c>
      <c r="D124" s="12">
        <v>40205</v>
      </c>
      <c r="E124" s="9" t="s">
        <v>588</v>
      </c>
      <c r="F124" s="9" t="s">
        <v>359</v>
      </c>
      <c r="G124" s="9" t="s">
        <v>105</v>
      </c>
      <c r="H124" s="9" t="s">
        <v>360</v>
      </c>
      <c r="I124" s="9" t="s">
        <v>600</v>
      </c>
      <c r="J124" s="8" t="s">
        <v>57</v>
      </c>
      <c r="K124" s="42"/>
      <c r="L124" s="7">
        <v>117</v>
      </c>
      <c r="M124" s="41" t="s">
        <v>692</v>
      </c>
      <c r="N124" s="59" t="s">
        <v>63</v>
      </c>
      <c r="O124" s="59" t="s">
        <v>561</v>
      </c>
      <c r="P124" s="16">
        <v>44209</v>
      </c>
      <c r="Q124" s="16">
        <v>44209</v>
      </c>
      <c r="R124" s="6" t="s">
        <v>94</v>
      </c>
    </row>
    <row r="125" spans="1:18" s="40" customFormat="1" x14ac:dyDescent="0.25">
      <c r="A125" s="8">
        <v>2020</v>
      </c>
      <c r="B125" s="39">
        <v>44105</v>
      </c>
      <c r="C125" s="39">
        <v>44196</v>
      </c>
      <c r="D125" s="12">
        <v>50113</v>
      </c>
      <c r="E125" s="9" t="s">
        <v>122</v>
      </c>
      <c r="F125" s="9" t="s">
        <v>515</v>
      </c>
      <c r="G125" s="9" t="s">
        <v>516</v>
      </c>
      <c r="H125" s="9" t="s">
        <v>517</v>
      </c>
      <c r="I125" s="9" t="s">
        <v>600</v>
      </c>
      <c r="J125" s="8" t="s">
        <v>57</v>
      </c>
      <c r="K125" s="42"/>
      <c r="L125" s="7">
        <v>118</v>
      </c>
      <c r="M125" s="41" t="s">
        <v>693</v>
      </c>
      <c r="N125" s="59" t="s">
        <v>63</v>
      </c>
      <c r="O125" s="59" t="s">
        <v>561</v>
      </c>
      <c r="P125" s="16">
        <v>44209</v>
      </c>
      <c r="Q125" s="16">
        <v>44209</v>
      </c>
      <c r="R125" s="6" t="s">
        <v>94</v>
      </c>
    </row>
    <row r="126" spans="1:18" x14ac:dyDescent="0.25">
      <c r="A126" s="8">
        <v>2020</v>
      </c>
      <c r="B126" s="39">
        <v>44105</v>
      </c>
      <c r="C126" s="39">
        <v>44196</v>
      </c>
      <c r="D126" s="12">
        <v>50113</v>
      </c>
      <c r="E126" s="9" t="s">
        <v>159</v>
      </c>
      <c r="F126" s="9" t="s">
        <v>195</v>
      </c>
      <c r="G126" s="9" t="s">
        <v>229</v>
      </c>
      <c r="H126" s="9" t="s">
        <v>354</v>
      </c>
      <c r="I126" s="9" t="s">
        <v>600</v>
      </c>
      <c r="J126" s="8" t="s">
        <v>57</v>
      </c>
      <c r="K126" s="42"/>
      <c r="L126" s="7">
        <v>119</v>
      </c>
      <c r="M126" s="41" t="s">
        <v>694</v>
      </c>
      <c r="N126" s="59" t="s">
        <v>63</v>
      </c>
      <c r="O126" s="59" t="s">
        <v>561</v>
      </c>
      <c r="P126" s="16">
        <v>44209</v>
      </c>
      <c r="Q126" s="16">
        <v>44209</v>
      </c>
      <c r="R126" s="6" t="s">
        <v>94</v>
      </c>
    </row>
    <row r="127" spans="1:18" x14ac:dyDescent="0.25">
      <c r="A127" s="8">
        <v>2020</v>
      </c>
      <c r="B127" s="39">
        <v>44105</v>
      </c>
      <c r="C127" s="39">
        <v>44196</v>
      </c>
      <c r="D127" s="12">
        <v>50114</v>
      </c>
      <c r="E127" s="9" t="s">
        <v>126</v>
      </c>
      <c r="F127" s="9" t="s">
        <v>379</v>
      </c>
      <c r="G127" s="9" t="s">
        <v>420</v>
      </c>
      <c r="H127" s="9" t="s">
        <v>215</v>
      </c>
      <c r="I127" s="9" t="s">
        <v>600</v>
      </c>
      <c r="J127" s="8" t="s">
        <v>57</v>
      </c>
      <c r="K127" s="42"/>
      <c r="L127" s="7">
        <v>120</v>
      </c>
      <c r="M127" s="41" t="s">
        <v>695</v>
      </c>
      <c r="N127" s="59" t="s">
        <v>63</v>
      </c>
      <c r="O127" s="59" t="s">
        <v>561</v>
      </c>
      <c r="P127" s="16">
        <v>44209</v>
      </c>
      <c r="Q127" s="16">
        <v>44209</v>
      </c>
      <c r="R127" s="6" t="s">
        <v>94</v>
      </c>
    </row>
    <row r="128" spans="1:18" x14ac:dyDescent="0.25">
      <c r="A128" s="8">
        <v>2020</v>
      </c>
      <c r="B128" s="39">
        <v>44105</v>
      </c>
      <c r="C128" s="39">
        <v>44196</v>
      </c>
      <c r="D128" s="12">
        <v>50114</v>
      </c>
      <c r="E128" s="9" t="s">
        <v>151</v>
      </c>
      <c r="F128" s="9" t="s">
        <v>355</v>
      </c>
      <c r="G128" s="9" t="s">
        <v>356</v>
      </c>
      <c r="H128" s="9" t="s">
        <v>357</v>
      </c>
      <c r="I128" s="9" t="s">
        <v>600</v>
      </c>
      <c r="J128" s="8" t="s">
        <v>57</v>
      </c>
      <c r="K128" s="42"/>
      <c r="L128" s="7">
        <v>121</v>
      </c>
      <c r="M128" s="41" t="s">
        <v>696</v>
      </c>
      <c r="N128" s="59" t="s">
        <v>63</v>
      </c>
      <c r="O128" s="59" t="s">
        <v>561</v>
      </c>
      <c r="P128" s="16">
        <v>44209</v>
      </c>
      <c r="Q128" s="16">
        <v>44209</v>
      </c>
      <c r="R128" s="6" t="s">
        <v>94</v>
      </c>
    </row>
    <row r="129" spans="1:18" s="40" customFormat="1" x14ac:dyDescent="0.25">
      <c r="A129" s="8">
        <v>2020</v>
      </c>
      <c r="B129" s="39">
        <v>44105</v>
      </c>
      <c r="C129" s="39">
        <v>44196</v>
      </c>
      <c r="D129" s="12">
        <v>40205</v>
      </c>
      <c r="E129" s="9" t="s">
        <v>588</v>
      </c>
      <c r="F129" s="9" t="s">
        <v>352</v>
      </c>
      <c r="G129" s="9" t="s">
        <v>216</v>
      </c>
      <c r="H129" s="9" t="s">
        <v>353</v>
      </c>
      <c r="I129" s="9" t="s">
        <v>601</v>
      </c>
      <c r="J129" s="8" t="s">
        <v>58</v>
      </c>
      <c r="K129" s="42"/>
      <c r="L129" s="7">
        <v>122</v>
      </c>
      <c r="M129" s="41" t="s">
        <v>697</v>
      </c>
      <c r="N129" s="59" t="s">
        <v>63</v>
      </c>
      <c r="O129" s="59" t="s">
        <v>561</v>
      </c>
      <c r="P129" s="16">
        <v>44209</v>
      </c>
      <c r="Q129" s="16">
        <v>44209</v>
      </c>
      <c r="R129" s="6" t="s">
        <v>94</v>
      </c>
    </row>
    <row r="130" spans="1:18" s="40" customFormat="1" x14ac:dyDescent="0.25">
      <c r="A130" s="8">
        <v>2020</v>
      </c>
      <c r="B130" s="39">
        <v>44105</v>
      </c>
      <c r="C130" s="39">
        <v>44196</v>
      </c>
      <c r="D130" s="12">
        <v>50113</v>
      </c>
      <c r="E130" s="9" t="s">
        <v>122</v>
      </c>
      <c r="F130" s="9" t="s">
        <v>361</v>
      </c>
      <c r="G130" s="9" t="s">
        <v>362</v>
      </c>
      <c r="H130" s="9" t="s">
        <v>363</v>
      </c>
      <c r="I130" s="9" t="s">
        <v>601</v>
      </c>
      <c r="J130" s="8" t="s">
        <v>57</v>
      </c>
      <c r="K130" s="42"/>
      <c r="L130" s="7">
        <v>123</v>
      </c>
      <c r="M130" s="41" t="s">
        <v>698</v>
      </c>
      <c r="N130" s="59" t="s">
        <v>63</v>
      </c>
      <c r="O130" s="59" t="s">
        <v>561</v>
      </c>
      <c r="P130" s="16">
        <v>44209</v>
      </c>
      <c r="Q130" s="16">
        <v>44209</v>
      </c>
      <c r="R130" s="6" t="s">
        <v>94</v>
      </c>
    </row>
    <row r="131" spans="1:18" x14ac:dyDescent="0.25">
      <c r="A131" s="8">
        <v>2020</v>
      </c>
      <c r="B131" s="39">
        <v>44105</v>
      </c>
      <c r="C131" s="39">
        <v>44196</v>
      </c>
      <c r="D131" s="12">
        <v>50113</v>
      </c>
      <c r="E131" s="9" t="s">
        <v>122</v>
      </c>
      <c r="F131" s="9" t="s">
        <v>602</v>
      </c>
      <c r="G131" s="9" t="s">
        <v>216</v>
      </c>
      <c r="H131" s="9" t="s">
        <v>482</v>
      </c>
      <c r="I131" s="9" t="s">
        <v>601</v>
      </c>
      <c r="J131" s="8" t="s">
        <v>57</v>
      </c>
      <c r="K131" s="42"/>
      <c r="L131" s="7">
        <v>124</v>
      </c>
      <c r="M131" s="41" t="s">
        <v>699</v>
      </c>
      <c r="N131" s="59" t="s">
        <v>63</v>
      </c>
      <c r="O131" s="59" t="s">
        <v>561</v>
      </c>
      <c r="P131" s="16">
        <v>44209</v>
      </c>
      <c r="Q131" s="16">
        <v>44209</v>
      </c>
      <c r="R131" s="6" t="s">
        <v>94</v>
      </c>
    </row>
    <row r="132" spans="1:18" s="54" customFormat="1" x14ac:dyDescent="0.25">
      <c r="A132" s="8">
        <v>2020</v>
      </c>
      <c r="B132" s="39">
        <v>44105</v>
      </c>
      <c r="C132" s="39">
        <v>44196</v>
      </c>
      <c r="D132" s="12">
        <v>50113</v>
      </c>
      <c r="E132" s="9" t="s">
        <v>122</v>
      </c>
      <c r="F132" s="9" t="s">
        <v>367</v>
      </c>
      <c r="G132" s="9" t="s">
        <v>210</v>
      </c>
      <c r="H132" s="9" t="s">
        <v>368</v>
      </c>
      <c r="I132" s="9" t="s">
        <v>601</v>
      </c>
      <c r="J132" s="8" t="s">
        <v>57</v>
      </c>
      <c r="L132" s="7">
        <v>125</v>
      </c>
      <c r="M132" s="41" t="s">
        <v>700</v>
      </c>
      <c r="N132" s="59" t="s">
        <v>63</v>
      </c>
      <c r="O132" s="59" t="s">
        <v>561</v>
      </c>
      <c r="P132" s="16">
        <v>44209</v>
      </c>
      <c r="Q132" s="16">
        <v>44209</v>
      </c>
      <c r="R132" s="6" t="s">
        <v>94</v>
      </c>
    </row>
    <row r="133" spans="1:18" x14ac:dyDescent="0.25">
      <c r="A133" s="8">
        <v>2020</v>
      </c>
      <c r="B133" s="39">
        <v>44105</v>
      </c>
      <c r="C133" s="39">
        <v>44196</v>
      </c>
      <c r="D133" s="12">
        <v>50114</v>
      </c>
      <c r="E133" s="9" t="s">
        <v>126</v>
      </c>
      <c r="F133" s="9" t="s">
        <v>369</v>
      </c>
      <c r="G133" s="9" t="s">
        <v>227</v>
      </c>
      <c r="H133" s="9" t="s">
        <v>370</v>
      </c>
      <c r="I133" s="9" t="s">
        <v>601</v>
      </c>
      <c r="J133" s="8" t="s">
        <v>57</v>
      </c>
      <c r="K133" s="42"/>
      <c r="L133" s="7">
        <v>126</v>
      </c>
      <c r="M133" s="41" t="s">
        <v>701</v>
      </c>
      <c r="N133" s="59" t="s">
        <v>63</v>
      </c>
      <c r="O133" s="59" t="s">
        <v>561</v>
      </c>
      <c r="P133" s="16">
        <v>44209</v>
      </c>
      <c r="Q133" s="16">
        <v>44209</v>
      </c>
      <c r="R133" s="6" t="s">
        <v>94</v>
      </c>
    </row>
    <row r="134" spans="1:18" x14ac:dyDescent="0.25">
      <c r="A134" s="8">
        <v>2020</v>
      </c>
      <c r="B134" s="39">
        <v>44105</v>
      </c>
      <c r="C134" s="39">
        <v>44196</v>
      </c>
      <c r="D134" s="12">
        <v>50114</v>
      </c>
      <c r="E134" s="9" t="s">
        <v>126</v>
      </c>
      <c r="F134" s="9" t="s">
        <v>358</v>
      </c>
      <c r="G134" s="9" t="s">
        <v>329</v>
      </c>
      <c r="H134" s="9" t="s">
        <v>329</v>
      </c>
      <c r="I134" s="9" t="s">
        <v>601</v>
      </c>
      <c r="J134" s="8" t="s">
        <v>57</v>
      </c>
      <c r="L134" s="7">
        <v>127</v>
      </c>
      <c r="M134" s="41" t="s">
        <v>702</v>
      </c>
      <c r="N134" s="59" t="s">
        <v>63</v>
      </c>
      <c r="O134" s="59" t="s">
        <v>561</v>
      </c>
      <c r="P134" s="16">
        <v>44209</v>
      </c>
      <c r="Q134" s="16">
        <v>44209</v>
      </c>
      <c r="R134" s="6" t="s">
        <v>94</v>
      </c>
    </row>
    <row r="135" spans="1:18" x14ac:dyDescent="0.25">
      <c r="A135" s="8">
        <v>2020</v>
      </c>
      <c r="B135" s="39">
        <v>44105</v>
      </c>
      <c r="C135" s="39">
        <v>44196</v>
      </c>
      <c r="D135" s="12">
        <v>40205</v>
      </c>
      <c r="E135" s="9" t="s">
        <v>588</v>
      </c>
      <c r="F135" s="9" t="s">
        <v>603</v>
      </c>
      <c r="G135" s="9" t="s">
        <v>153</v>
      </c>
      <c r="H135" s="9" t="s">
        <v>351</v>
      </c>
      <c r="I135" s="9" t="s">
        <v>604</v>
      </c>
      <c r="J135" s="8" t="s">
        <v>57</v>
      </c>
      <c r="K135" s="42"/>
      <c r="L135" s="7">
        <v>128</v>
      </c>
      <c r="M135" s="41" t="s">
        <v>703</v>
      </c>
      <c r="N135" s="59" t="s">
        <v>63</v>
      </c>
      <c r="O135" s="59" t="s">
        <v>561</v>
      </c>
      <c r="P135" s="16">
        <v>44209</v>
      </c>
      <c r="Q135" s="16">
        <v>44209</v>
      </c>
      <c r="R135" s="6" t="s">
        <v>94</v>
      </c>
    </row>
    <row r="136" spans="1:18" x14ac:dyDescent="0.25">
      <c r="A136" s="8">
        <v>2020</v>
      </c>
      <c r="B136" s="39">
        <v>44105</v>
      </c>
      <c r="C136" s="39">
        <v>44196</v>
      </c>
      <c r="D136" s="12">
        <v>50113</v>
      </c>
      <c r="E136" s="9" t="s">
        <v>122</v>
      </c>
      <c r="F136" s="9" t="s">
        <v>371</v>
      </c>
      <c r="G136" s="9" t="s">
        <v>372</v>
      </c>
      <c r="H136" s="9" t="s">
        <v>373</v>
      </c>
      <c r="I136" s="9" t="s">
        <v>604</v>
      </c>
      <c r="J136" s="8" t="s">
        <v>57</v>
      </c>
      <c r="K136" s="42"/>
      <c r="L136" s="7">
        <v>129</v>
      </c>
      <c r="M136" s="41" t="s">
        <v>704</v>
      </c>
      <c r="N136" s="59" t="s">
        <v>63</v>
      </c>
      <c r="O136" s="59" t="s">
        <v>561</v>
      </c>
      <c r="P136" s="16">
        <v>44209</v>
      </c>
      <c r="Q136" s="16">
        <v>44209</v>
      </c>
      <c r="R136" s="6" t="s">
        <v>94</v>
      </c>
    </row>
    <row r="137" spans="1:18" x14ac:dyDescent="0.25">
      <c r="A137" s="8">
        <v>2020</v>
      </c>
      <c r="B137" s="39">
        <v>44105</v>
      </c>
      <c r="C137" s="39">
        <v>44196</v>
      </c>
      <c r="D137" s="12">
        <v>50113</v>
      </c>
      <c r="E137" s="9" t="s">
        <v>159</v>
      </c>
      <c r="F137" s="9" t="s">
        <v>395</v>
      </c>
      <c r="G137" s="9" t="s">
        <v>396</v>
      </c>
      <c r="H137" s="9" t="s">
        <v>368</v>
      </c>
      <c r="I137" s="9" t="s">
        <v>604</v>
      </c>
      <c r="J137" s="8" t="s">
        <v>57</v>
      </c>
      <c r="K137" s="42"/>
      <c r="L137" s="7">
        <v>130</v>
      </c>
      <c r="M137" s="41" t="s">
        <v>705</v>
      </c>
      <c r="N137" s="59" t="s">
        <v>63</v>
      </c>
      <c r="O137" s="59" t="s">
        <v>561</v>
      </c>
      <c r="P137" s="16">
        <v>44209</v>
      </c>
      <c r="Q137" s="16">
        <v>44209</v>
      </c>
      <c r="R137" s="6" t="s">
        <v>94</v>
      </c>
    </row>
    <row r="138" spans="1:18" x14ac:dyDescent="0.25">
      <c r="A138" s="8">
        <v>2020</v>
      </c>
      <c r="B138" s="39">
        <v>44105</v>
      </c>
      <c r="C138" s="39">
        <v>44196</v>
      </c>
      <c r="D138" s="12">
        <v>50114</v>
      </c>
      <c r="E138" s="9" t="s">
        <v>151</v>
      </c>
      <c r="F138" s="9" t="s">
        <v>380</v>
      </c>
      <c r="G138" s="9" t="s">
        <v>189</v>
      </c>
      <c r="H138" s="9" t="s">
        <v>381</v>
      </c>
      <c r="I138" s="9" t="s">
        <v>604</v>
      </c>
      <c r="J138" s="8" t="s">
        <v>57</v>
      </c>
      <c r="K138" s="42"/>
      <c r="L138" s="7">
        <v>131</v>
      </c>
      <c r="M138" s="41" t="s">
        <v>706</v>
      </c>
      <c r="N138" s="59" t="s">
        <v>63</v>
      </c>
      <c r="O138" s="59" t="s">
        <v>561</v>
      </c>
      <c r="P138" s="16">
        <v>44209</v>
      </c>
      <c r="Q138" s="16">
        <v>44209</v>
      </c>
      <c r="R138" s="6" t="s">
        <v>94</v>
      </c>
    </row>
    <row r="139" spans="1:18" x14ac:dyDescent="0.25">
      <c r="A139" s="8">
        <v>2020</v>
      </c>
      <c r="B139" s="39">
        <v>44105</v>
      </c>
      <c r="C139" s="39">
        <v>44196</v>
      </c>
      <c r="D139" s="12">
        <v>50114</v>
      </c>
      <c r="E139" s="9" t="s">
        <v>126</v>
      </c>
      <c r="F139" s="9" t="s">
        <v>374</v>
      </c>
      <c r="G139" s="9" t="s">
        <v>189</v>
      </c>
      <c r="H139" s="9" t="s">
        <v>375</v>
      </c>
      <c r="I139" s="9" t="s">
        <v>604</v>
      </c>
      <c r="J139" s="8" t="s">
        <v>57</v>
      </c>
      <c r="K139" s="42"/>
      <c r="L139" s="7">
        <v>132</v>
      </c>
      <c r="M139" s="41" t="s">
        <v>707</v>
      </c>
      <c r="N139" s="59" t="s">
        <v>63</v>
      </c>
      <c r="O139" s="59" t="s">
        <v>561</v>
      </c>
      <c r="P139" s="16">
        <v>44209</v>
      </c>
      <c r="Q139" s="16">
        <v>44209</v>
      </c>
      <c r="R139" s="6" t="s">
        <v>94</v>
      </c>
    </row>
    <row r="140" spans="1:18" x14ac:dyDescent="0.25">
      <c r="A140" s="8">
        <v>2020</v>
      </c>
      <c r="B140" s="39">
        <v>44105</v>
      </c>
      <c r="C140" s="39">
        <v>44196</v>
      </c>
      <c r="D140" s="12">
        <v>40205</v>
      </c>
      <c r="E140" s="9" t="s">
        <v>588</v>
      </c>
      <c r="F140" s="9" t="s">
        <v>376</v>
      </c>
      <c r="G140" s="9" t="s">
        <v>353</v>
      </c>
      <c r="H140" s="9" t="s">
        <v>377</v>
      </c>
      <c r="I140" s="9" t="s">
        <v>605</v>
      </c>
      <c r="J140" s="8" t="s">
        <v>57</v>
      </c>
      <c r="K140" s="42"/>
      <c r="L140" s="7">
        <v>133</v>
      </c>
      <c r="M140" s="41" t="s">
        <v>708</v>
      </c>
      <c r="N140" s="59" t="s">
        <v>63</v>
      </c>
      <c r="O140" s="59" t="s">
        <v>561</v>
      </c>
      <c r="P140" s="16">
        <v>44209</v>
      </c>
      <c r="Q140" s="16">
        <v>44209</v>
      </c>
      <c r="R140" s="6" t="s">
        <v>94</v>
      </c>
    </row>
    <row r="141" spans="1:18" x14ac:dyDescent="0.25">
      <c r="A141" s="8">
        <v>2020</v>
      </c>
      <c r="B141" s="39">
        <v>44105</v>
      </c>
      <c r="C141" s="39">
        <v>44196</v>
      </c>
      <c r="D141" s="12">
        <v>50113</v>
      </c>
      <c r="E141" s="9" t="s">
        <v>159</v>
      </c>
      <c r="F141" s="9" t="s">
        <v>378</v>
      </c>
      <c r="G141" s="9" t="s">
        <v>216</v>
      </c>
      <c r="H141" s="9" t="s">
        <v>234</v>
      </c>
      <c r="I141" s="9" t="s">
        <v>605</v>
      </c>
      <c r="J141" s="8" t="s">
        <v>57</v>
      </c>
      <c r="K141" s="42"/>
      <c r="L141" s="7">
        <v>134</v>
      </c>
      <c r="M141" s="41" t="s">
        <v>709</v>
      </c>
      <c r="N141" s="59" t="s">
        <v>63</v>
      </c>
      <c r="O141" s="59" t="s">
        <v>561</v>
      </c>
      <c r="P141" s="16">
        <v>44209</v>
      </c>
      <c r="Q141" s="16">
        <v>44209</v>
      </c>
      <c r="R141" s="6" t="s">
        <v>94</v>
      </c>
    </row>
    <row r="142" spans="1:18" x14ac:dyDescent="0.25">
      <c r="A142" s="8">
        <v>2020</v>
      </c>
      <c r="B142" s="39">
        <v>44105</v>
      </c>
      <c r="C142" s="39">
        <v>44196</v>
      </c>
      <c r="D142" s="12">
        <v>50113</v>
      </c>
      <c r="E142" s="9" t="s">
        <v>159</v>
      </c>
      <c r="F142" s="9" t="s">
        <v>364</v>
      </c>
      <c r="G142" s="9" t="s">
        <v>365</v>
      </c>
      <c r="H142" s="9" t="s">
        <v>366</v>
      </c>
      <c r="I142" s="9" t="s">
        <v>605</v>
      </c>
      <c r="J142" s="8" t="s">
        <v>57</v>
      </c>
      <c r="K142" s="42"/>
      <c r="L142" s="7">
        <v>135</v>
      </c>
      <c r="M142" s="41" t="s">
        <v>710</v>
      </c>
      <c r="N142" s="59" t="s">
        <v>63</v>
      </c>
      <c r="O142" s="59" t="s">
        <v>561</v>
      </c>
      <c r="P142" s="16">
        <v>44209</v>
      </c>
      <c r="Q142" s="16">
        <v>44209</v>
      </c>
      <c r="R142" s="6" t="s">
        <v>94</v>
      </c>
    </row>
    <row r="143" spans="1:18" x14ac:dyDescent="0.25">
      <c r="A143" s="8">
        <v>2020</v>
      </c>
      <c r="B143" s="39">
        <v>44105</v>
      </c>
      <c r="C143" s="39">
        <v>44196</v>
      </c>
      <c r="D143" s="12">
        <v>50114</v>
      </c>
      <c r="E143" s="9" t="s">
        <v>151</v>
      </c>
      <c r="F143" s="9" t="s">
        <v>382</v>
      </c>
      <c r="G143" s="9" t="s">
        <v>285</v>
      </c>
      <c r="H143" s="9" t="s">
        <v>381</v>
      </c>
      <c r="I143" s="9" t="s">
        <v>605</v>
      </c>
      <c r="J143" s="8" t="s">
        <v>57</v>
      </c>
      <c r="K143" s="42"/>
      <c r="L143" s="7">
        <v>136</v>
      </c>
      <c r="M143" s="41" t="s">
        <v>711</v>
      </c>
      <c r="N143" s="59" t="s">
        <v>63</v>
      </c>
      <c r="O143" s="59" t="s">
        <v>561</v>
      </c>
      <c r="P143" s="16">
        <v>44209</v>
      </c>
      <c r="Q143" s="16">
        <v>44209</v>
      </c>
      <c r="R143" s="6" t="s">
        <v>94</v>
      </c>
    </row>
    <row r="144" spans="1:18" x14ac:dyDescent="0.25">
      <c r="A144" s="8">
        <v>2020</v>
      </c>
      <c r="B144" s="39">
        <v>44105</v>
      </c>
      <c r="C144" s="39">
        <v>44196</v>
      </c>
      <c r="D144" s="12">
        <v>40204</v>
      </c>
      <c r="E144" s="9" t="s">
        <v>263</v>
      </c>
      <c r="F144" s="9" t="s">
        <v>485</v>
      </c>
      <c r="G144" s="9" t="s">
        <v>149</v>
      </c>
      <c r="H144" s="9" t="s">
        <v>389</v>
      </c>
      <c r="I144" s="9" t="s">
        <v>606</v>
      </c>
      <c r="J144" s="8" t="s">
        <v>57</v>
      </c>
      <c r="K144" s="42"/>
      <c r="L144" s="7">
        <v>137</v>
      </c>
      <c r="M144" s="41" t="s">
        <v>712</v>
      </c>
      <c r="N144" s="59" t="s">
        <v>63</v>
      </c>
      <c r="O144" s="59" t="s">
        <v>561</v>
      </c>
      <c r="P144" s="16">
        <v>44209</v>
      </c>
      <c r="Q144" s="16">
        <v>44209</v>
      </c>
      <c r="R144" s="6" t="s">
        <v>94</v>
      </c>
    </row>
    <row r="145" spans="1:18" x14ac:dyDescent="0.25">
      <c r="A145" s="8">
        <v>2020</v>
      </c>
      <c r="B145" s="39">
        <v>44105</v>
      </c>
      <c r="C145" s="39">
        <v>44196</v>
      </c>
      <c r="D145" s="12">
        <v>40204</v>
      </c>
      <c r="E145" s="9" t="s">
        <v>263</v>
      </c>
      <c r="F145" s="9" t="s">
        <v>383</v>
      </c>
      <c r="G145" s="9" t="s">
        <v>216</v>
      </c>
      <c r="H145" s="9" t="s">
        <v>384</v>
      </c>
      <c r="I145" s="9" t="s">
        <v>606</v>
      </c>
      <c r="J145" s="8" t="s">
        <v>57</v>
      </c>
      <c r="K145" s="42"/>
      <c r="L145" s="7">
        <v>138</v>
      </c>
      <c r="M145" s="41" t="s">
        <v>713</v>
      </c>
      <c r="N145" s="59" t="s">
        <v>63</v>
      </c>
      <c r="O145" s="59" t="s">
        <v>561</v>
      </c>
      <c r="P145" s="16">
        <v>44209</v>
      </c>
      <c r="Q145" s="16">
        <v>44209</v>
      </c>
      <c r="R145" s="6" t="s">
        <v>94</v>
      </c>
    </row>
    <row r="146" spans="1:18" x14ac:dyDescent="0.25">
      <c r="A146" s="8">
        <v>2020</v>
      </c>
      <c r="B146" s="39">
        <v>44105</v>
      </c>
      <c r="C146" s="39">
        <v>44196</v>
      </c>
      <c r="D146" s="12">
        <v>40321</v>
      </c>
      <c r="E146" s="9" t="s">
        <v>385</v>
      </c>
      <c r="F146" s="9" t="s">
        <v>439</v>
      </c>
      <c r="G146" s="9" t="s">
        <v>335</v>
      </c>
      <c r="H146" s="9" t="s">
        <v>440</v>
      </c>
      <c r="I146" s="9" t="s">
        <v>606</v>
      </c>
      <c r="J146" s="8" t="s">
        <v>57</v>
      </c>
      <c r="K146" s="42"/>
      <c r="L146" s="7">
        <v>139</v>
      </c>
      <c r="M146" s="41" t="s">
        <v>714</v>
      </c>
      <c r="N146" s="59" t="s">
        <v>63</v>
      </c>
      <c r="O146" s="59" t="s">
        <v>561</v>
      </c>
      <c r="P146" s="16">
        <v>44209</v>
      </c>
      <c r="Q146" s="16">
        <v>44209</v>
      </c>
      <c r="R146" s="6" t="s">
        <v>94</v>
      </c>
    </row>
    <row r="147" spans="1:18" x14ac:dyDescent="0.25">
      <c r="A147" s="8">
        <v>2020</v>
      </c>
      <c r="B147" s="39">
        <v>44105</v>
      </c>
      <c r="C147" s="39">
        <v>44196</v>
      </c>
      <c r="D147" s="12">
        <v>40322</v>
      </c>
      <c r="E147" s="9" t="s">
        <v>386</v>
      </c>
      <c r="F147" s="9" t="s">
        <v>387</v>
      </c>
      <c r="G147" s="9" t="s">
        <v>388</v>
      </c>
      <c r="H147" s="9" t="s">
        <v>389</v>
      </c>
      <c r="I147" s="9" t="s">
        <v>606</v>
      </c>
      <c r="J147" s="8" t="s">
        <v>57</v>
      </c>
      <c r="K147" s="42"/>
      <c r="L147" s="7">
        <v>140</v>
      </c>
      <c r="M147" s="41" t="s">
        <v>715</v>
      </c>
      <c r="N147" s="59" t="s">
        <v>63</v>
      </c>
      <c r="O147" s="59" t="s">
        <v>561</v>
      </c>
      <c r="P147" s="16">
        <v>44209</v>
      </c>
      <c r="Q147" s="16">
        <v>44209</v>
      </c>
      <c r="R147" s="6" t="s">
        <v>94</v>
      </c>
    </row>
    <row r="148" spans="1:18" x14ac:dyDescent="0.25">
      <c r="A148" s="8">
        <v>2020</v>
      </c>
      <c r="B148" s="39">
        <v>44105</v>
      </c>
      <c r="C148" s="39">
        <v>44196</v>
      </c>
      <c r="D148" s="12">
        <v>40205</v>
      </c>
      <c r="E148" s="9" t="s">
        <v>588</v>
      </c>
      <c r="F148" s="9" t="s">
        <v>518</v>
      </c>
      <c r="G148" s="9" t="s">
        <v>607</v>
      </c>
      <c r="H148" s="9" t="s">
        <v>229</v>
      </c>
      <c r="I148" s="9" t="s">
        <v>608</v>
      </c>
      <c r="J148" s="8" t="s">
        <v>57</v>
      </c>
      <c r="K148" s="42"/>
      <c r="L148" s="7">
        <v>141</v>
      </c>
      <c r="M148" s="41" t="s">
        <v>716</v>
      </c>
      <c r="N148" s="59" t="s">
        <v>63</v>
      </c>
      <c r="O148" s="59" t="s">
        <v>561</v>
      </c>
      <c r="P148" s="16">
        <v>44209</v>
      </c>
      <c r="Q148" s="16">
        <v>44209</v>
      </c>
      <c r="R148" s="6" t="s">
        <v>94</v>
      </c>
    </row>
    <row r="149" spans="1:18" x14ac:dyDescent="0.25">
      <c r="A149" s="8">
        <v>2020</v>
      </c>
      <c r="B149" s="39">
        <v>44105</v>
      </c>
      <c r="C149" s="39">
        <v>44196</v>
      </c>
      <c r="D149" s="12">
        <v>50113</v>
      </c>
      <c r="E149" s="9" t="s">
        <v>159</v>
      </c>
      <c r="F149" s="9" t="s">
        <v>519</v>
      </c>
      <c r="G149" s="9" t="s">
        <v>520</v>
      </c>
      <c r="H149" s="9" t="s">
        <v>351</v>
      </c>
      <c r="I149" s="9" t="s">
        <v>608</v>
      </c>
      <c r="J149" s="8" t="s">
        <v>57</v>
      </c>
      <c r="K149" s="42"/>
      <c r="L149" s="7">
        <v>142</v>
      </c>
      <c r="M149" s="41" t="s">
        <v>717</v>
      </c>
      <c r="N149" s="59" t="s">
        <v>63</v>
      </c>
      <c r="O149" s="59" t="s">
        <v>561</v>
      </c>
      <c r="P149" s="16">
        <v>44209</v>
      </c>
      <c r="Q149" s="16">
        <v>44209</v>
      </c>
      <c r="R149" s="6" t="s">
        <v>94</v>
      </c>
    </row>
    <row r="150" spans="1:18" x14ac:dyDescent="0.25">
      <c r="A150" s="8">
        <v>2020</v>
      </c>
      <c r="B150" s="39">
        <v>44105</v>
      </c>
      <c r="C150" s="39">
        <v>44196</v>
      </c>
      <c r="D150" s="12">
        <v>50113</v>
      </c>
      <c r="E150" s="9" t="s">
        <v>122</v>
      </c>
      <c r="F150" s="9" t="s">
        <v>609</v>
      </c>
      <c r="G150" s="9" t="s">
        <v>198</v>
      </c>
      <c r="H150" s="9" t="s">
        <v>391</v>
      </c>
      <c r="I150" s="9" t="s">
        <v>608</v>
      </c>
      <c r="J150" s="8" t="s">
        <v>57</v>
      </c>
      <c r="K150" s="42"/>
      <c r="L150" s="7">
        <v>143</v>
      </c>
      <c r="M150" s="41" t="s">
        <v>718</v>
      </c>
      <c r="N150" s="59" t="s">
        <v>63</v>
      </c>
      <c r="O150" s="59" t="s">
        <v>561</v>
      </c>
      <c r="P150" s="16">
        <v>44209</v>
      </c>
      <c r="Q150" s="16">
        <v>44209</v>
      </c>
      <c r="R150" s="6" t="s">
        <v>94</v>
      </c>
    </row>
    <row r="151" spans="1:18" x14ac:dyDescent="0.25">
      <c r="A151" s="8">
        <v>2020</v>
      </c>
      <c r="B151" s="39">
        <v>44105</v>
      </c>
      <c r="C151" s="39">
        <v>44196</v>
      </c>
      <c r="D151" s="12">
        <v>50114</v>
      </c>
      <c r="E151" s="9" t="s">
        <v>151</v>
      </c>
      <c r="F151" s="9" t="s">
        <v>526</v>
      </c>
      <c r="G151" s="9" t="s">
        <v>120</v>
      </c>
      <c r="H151" s="9" t="s">
        <v>527</v>
      </c>
      <c r="I151" s="9" t="s">
        <v>608</v>
      </c>
      <c r="J151" s="8" t="s">
        <v>57</v>
      </c>
      <c r="K151" s="42"/>
      <c r="L151" s="7">
        <v>144</v>
      </c>
      <c r="M151" s="41" t="s">
        <v>719</v>
      </c>
      <c r="N151" s="59" t="s">
        <v>63</v>
      </c>
      <c r="O151" s="59" t="s">
        <v>561</v>
      </c>
      <c r="P151" s="16">
        <v>44209</v>
      </c>
      <c r="Q151" s="16">
        <v>44209</v>
      </c>
      <c r="R151" s="6" t="s">
        <v>94</v>
      </c>
    </row>
    <row r="152" spans="1:18" x14ac:dyDescent="0.25">
      <c r="A152" s="8">
        <v>2020</v>
      </c>
      <c r="B152" s="39">
        <v>44105</v>
      </c>
      <c r="C152" s="39">
        <v>44196</v>
      </c>
      <c r="D152" s="12">
        <v>40205</v>
      </c>
      <c r="E152" s="9" t="s">
        <v>588</v>
      </c>
      <c r="F152" s="9" t="s">
        <v>239</v>
      </c>
      <c r="G152" s="9" t="s">
        <v>421</v>
      </c>
      <c r="H152" s="9" t="s">
        <v>422</v>
      </c>
      <c r="I152" s="9" t="s">
        <v>610</v>
      </c>
      <c r="J152" s="8" t="s">
        <v>57</v>
      </c>
      <c r="K152" s="42"/>
      <c r="L152" s="7">
        <v>145</v>
      </c>
      <c r="M152" s="41" t="s">
        <v>720</v>
      </c>
      <c r="N152" s="59" t="s">
        <v>63</v>
      </c>
      <c r="O152" s="59" t="s">
        <v>561</v>
      </c>
      <c r="P152" s="16">
        <v>44209</v>
      </c>
      <c r="Q152" s="16">
        <v>44209</v>
      </c>
      <c r="R152" s="6" t="s">
        <v>94</v>
      </c>
    </row>
    <row r="153" spans="1:18" x14ac:dyDescent="0.25">
      <c r="A153" s="8">
        <v>2020</v>
      </c>
      <c r="B153" s="39">
        <v>44105</v>
      </c>
      <c r="C153" s="39">
        <v>44196</v>
      </c>
      <c r="D153" s="12">
        <v>50113</v>
      </c>
      <c r="E153" s="9" t="s">
        <v>159</v>
      </c>
      <c r="F153" s="9" t="s">
        <v>393</v>
      </c>
      <c r="G153" s="9" t="s">
        <v>120</v>
      </c>
      <c r="H153" s="9" t="s">
        <v>394</v>
      </c>
      <c r="I153" s="9" t="s">
        <v>610</v>
      </c>
      <c r="J153" s="8" t="s">
        <v>57</v>
      </c>
      <c r="K153" s="42"/>
      <c r="L153" s="7">
        <v>146</v>
      </c>
      <c r="M153" s="41" t="s">
        <v>721</v>
      </c>
      <c r="N153" s="59" t="s">
        <v>63</v>
      </c>
      <c r="O153" s="59" t="s">
        <v>561</v>
      </c>
      <c r="P153" s="16">
        <v>44209</v>
      </c>
      <c r="Q153" s="16">
        <v>44209</v>
      </c>
      <c r="R153" s="6" t="s">
        <v>94</v>
      </c>
    </row>
    <row r="154" spans="1:18" x14ac:dyDescent="0.25">
      <c r="A154" s="8">
        <v>2020</v>
      </c>
      <c r="B154" s="39">
        <v>44105</v>
      </c>
      <c r="C154" s="39">
        <v>44196</v>
      </c>
      <c r="D154" s="12">
        <v>50113</v>
      </c>
      <c r="E154" s="9" t="s">
        <v>159</v>
      </c>
      <c r="F154" s="9" t="s">
        <v>383</v>
      </c>
      <c r="G154" s="9" t="s">
        <v>434</v>
      </c>
      <c r="H154" s="9" t="s">
        <v>403</v>
      </c>
      <c r="I154" s="9" t="s">
        <v>610</v>
      </c>
      <c r="J154" s="8" t="s">
        <v>57</v>
      </c>
      <c r="K154" s="42"/>
      <c r="L154" s="7">
        <v>147</v>
      </c>
      <c r="M154" s="41" t="s">
        <v>722</v>
      </c>
      <c r="N154" s="59" t="s">
        <v>63</v>
      </c>
      <c r="O154" s="59" t="s">
        <v>561</v>
      </c>
      <c r="P154" s="16">
        <v>44209</v>
      </c>
      <c r="Q154" s="16">
        <v>44209</v>
      </c>
      <c r="R154" s="6" t="s">
        <v>94</v>
      </c>
    </row>
    <row r="155" spans="1:18" x14ac:dyDescent="0.25">
      <c r="A155" s="8">
        <v>2020</v>
      </c>
      <c r="B155" s="39">
        <v>44105</v>
      </c>
      <c r="C155" s="39">
        <v>44196</v>
      </c>
      <c r="D155" s="12">
        <v>50114</v>
      </c>
      <c r="E155" s="9" t="s">
        <v>151</v>
      </c>
      <c r="F155" s="9" t="s">
        <v>407</v>
      </c>
      <c r="G155" s="9" t="s">
        <v>153</v>
      </c>
      <c r="H155" s="9" t="s">
        <v>408</v>
      </c>
      <c r="I155" s="9" t="s">
        <v>610</v>
      </c>
      <c r="J155" s="8" t="s">
        <v>57</v>
      </c>
      <c r="K155" s="42"/>
      <c r="L155" s="7">
        <v>148</v>
      </c>
      <c r="M155" s="41" t="s">
        <v>723</v>
      </c>
      <c r="N155" s="59" t="s">
        <v>63</v>
      </c>
      <c r="O155" s="59" t="s">
        <v>561</v>
      </c>
      <c r="P155" s="16">
        <v>44209</v>
      </c>
      <c r="Q155" s="16">
        <v>44209</v>
      </c>
      <c r="R155" s="6" t="s">
        <v>94</v>
      </c>
    </row>
    <row r="156" spans="1:18" x14ac:dyDescent="0.25">
      <c r="A156" s="8">
        <v>2020</v>
      </c>
      <c r="B156" s="39">
        <v>44105</v>
      </c>
      <c r="C156" s="39">
        <v>44196</v>
      </c>
      <c r="D156" s="12">
        <v>50114</v>
      </c>
      <c r="E156" s="9" t="s">
        <v>126</v>
      </c>
      <c r="F156" s="9" t="s">
        <v>397</v>
      </c>
      <c r="G156" s="9" t="s">
        <v>161</v>
      </c>
      <c r="H156" s="9" t="s">
        <v>398</v>
      </c>
      <c r="I156" s="9" t="s">
        <v>610</v>
      </c>
      <c r="J156" s="8" t="s">
        <v>57</v>
      </c>
      <c r="K156" s="42"/>
      <c r="L156" s="7">
        <v>149</v>
      </c>
      <c r="M156" s="41" t="s">
        <v>724</v>
      </c>
      <c r="N156" s="59" t="s">
        <v>63</v>
      </c>
      <c r="O156" s="59" t="s">
        <v>561</v>
      </c>
      <c r="P156" s="16">
        <v>44209</v>
      </c>
      <c r="Q156" s="16">
        <v>44209</v>
      </c>
      <c r="R156" s="6" t="s">
        <v>94</v>
      </c>
    </row>
    <row r="157" spans="1:18" x14ac:dyDescent="0.25">
      <c r="A157" s="8">
        <v>2020</v>
      </c>
      <c r="B157" s="39">
        <v>44105</v>
      </c>
      <c r="C157" s="39">
        <v>44196</v>
      </c>
      <c r="D157" s="12">
        <v>40205</v>
      </c>
      <c r="E157" s="9" t="s">
        <v>588</v>
      </c>
      <c r="F157" s="9" t="s">
        <v>355</v>
      </c>
      <c r="G157" s="9" t="s">
        <v>611</v>
      </c>
      <c r="H157" s="9" t="s">
        <v>392</v>
      </c>
      <c r="I157" s="9" t="s">
        <v>612</v>
      </c>
      <c r="J157" s="8" t="s">
        <v>57</v>
      </c>
      <c r="K157" s="42"/>
      <c r="L157" s="7">
        <v>150</v>
      </c>
      <c r="M157" s="41" t="s">
        <v>725</v>
      </c>
      <c r="N157" s="59" t="s">
        <v>63</v>
      </c>
      <c r="O157" s="59" t="s">
        <v>561</v>
      </c>
      <c r="P157" s="16">
        <v>44209</v>
      </c>
      <c r="Q157" s="16">
        <v>44209</v>
      </c>
      <c r="R157" s="6" t="s">
        <v>94</v>
      </c>
    </row>
    <row r="158" spans="1:18" x14ac:dyDescent="0.25">
      <c r="A158" s="8">
        <v>2020</v>
      </c>
      <c r="B158" s="39">
        <v>44105</v>
      </c>
      <c r="C158" s="39">
        <v>44196</v>
      </c>
      <c r="D158" s="12">
        <v>50113</v>
      </c>
      <c r="E158" s="9" t="s">
        <v>159</v>
      </c>
      <c r="F158" s="9" t="s">
        <v>181</v>
      </c>
      <c r="G158" s="9" t="s">
        <v>91</v>
      </c>
      <c r="H158" s="9" t="s">
        <v>403</v>
      </c>
      <c r="I158" s="9" t="s">
        <v>612</v>
      </c>
      <c r="J158" s="8" t="s">
        <v>57</v>
      </c>
      <c r="K158" s="42"/>
      <c r="L158" s="7">
        <v>151</v>
      </c>
      <c r="M158" s="41" t="s">
        <v>726</v>
      </c>
      <c r="N158" s="59" t="s">
        <v>63</v>
      </c>
      <c r="O158" s="59" t="s">
        <v>561</v>
      </c>
      <c r="P158" s="16">
        <v>44209</v>
      </c>
      <c r="Q158" s="16">
        <v>44209</v>
      </c>
      <c r="R158" s="6" t="s">
        <v>94</v>
      </c>
    </row>
    <row r="159" spans="1:18" x14ac:dyDescent="0.25">
      <c r="A159" s="8">
        <v>2020</v>
      </c>
      <c r="B159" s="39">
        <v>44105</v>
      </c>
      <c r="C159" s="39">
        <v>44196</v>
      </c>
      <c r="D159" s="12">
        <v>50113</v>
      </c>
      <c r="E159" s="9" t="s">
        <v>122</v>
      </c>
      <c r="F159" s="9" t="s">
        <v>390</v>
      </c>
      <c r="G159" s="9" t="s">
        <v>155</v>
      </c>
      <c r="H159" s="9" t="s">
        <v>101</v>
      </c>
      <c r="I159" s="9" t="s">
        <v>612</v>
      </c>
      <c r="J159" s="8" t="s">
        <v>57</v>
      </c>
      <c r="K159" s="42"/>
      <c r="L159" s="7">
        <v>152</v>
      </c>
      <c r="M159" s="41" t="s">
        <v>727</v>
      </c>
      <c r="N159" s="59" t="s">
        <v>63</v>
      </c>
      <c r="O159" s="59" t="s">
        <v>561</v>
      </c>
      <c r="P159" s="16">
        <v>44209</v>
      </c>
      <c r="Q159" s="16">
        <v>44209</v>
      </c>
      <c r="R159" s="6" t="s">
        <v>94</v>
      </c>
    </row>
    <row r="160" spans="1:18" x14ac:dyDescent="0.25">
      <c r="A160" s="8">
        <v>2020</v>
      </c>
      <c r="B160" s="39">
        <v>44105</v>
      </c>
      <c r="C160" s="39">
        <v>44196</v>
      </c>
      <c r="D160" s="12">
        <v>50114</v>
      </c>
      <c r="E160" s="9" t="s">
        <v>151</v>
      </c>
      <c r="F160" s="9" t="s">
        <v>483</v>
      </c>
      <c r="G160" s="9" t="s">
        <v>302</v>
      </c>
      <c r="H160" s="9" t="s">
        <v>484</v>
      </c>
      <c r="I160" s="9" t="s">
        <v>612</v>
      </c>
      <c r="J160" s="8" t="s">
        <v>57</v>
      </c>
      <c r="K160" s="42"/>
      <c r="L160" s="7">
        <v>153</v>
      </c>
      <c r="M160" s="41" t="s">
        <v>728</v>
      </c>
      <c r="N160" s="59" t="s">
        <v>63</v>
      </c>
      <c r="O160" s="59" t="s">
        <v>561</v>
      </c>
      <c r="P160" s="16">
        <v>44209</v>
      </c>
      <c r="Q160" s="16">
        <v>44209</v>
      </c>
      <c r="R160" s="6" t="s">
        <v>94</v>
      </c>
    </row>
    <row r="161" spans="1:18" x14ac:dyDescent="0.25">
      <c r="A161" s="8">
        <v>2020</v>
      </c>
      <c r="B161" s="39">
        <v>44105</v>
      </c>
      <c r="C161" s="39">
        <v>44196</v>
      </c>
      <c r="D161" s="12">
        <v>50114</v>
      </c>
      <c r="E161" s="9" t="s">
        <v>151</v>
      </c>
      <c r="F161" s="9" t="s">
        <v>399</v>
      </c>
      <c r="G161" s="9" t="s">
        <v>347</v>
      </c>
      <c r="H161" s="9" t="s">
        <v>400</v>
      </c>
      <c r="I161" s="9" t="s">
        <v>612</v>
      </c>
      <c r="J161" s="8" t="s">
        <v>57</v>
      </c>
      <c r="K161" s="42"/>
      <c r="L161" s="7">
        <v>154</v>
      </c>
      <c r="M161" s="41" t="s">
        <v>729</v>
      </c>
      <c r="N161" s="59" t="s">
        <v>63</v>
      </c>
      <c r="O161" s="59" t="s">
        <v>561</v>
      </c>
      <c r="P161" s="16">
        <v>44209</v>
      </c>
      <c r="Q161" s="16">
        <v>44209</v>
      </c>
      <c r="R161" s="6" t="s">
        <v>94</v>
      </c>
    </row>
    <row r="162" spans="1:18" x14ac:dyDescent="0.25">
      <c r="A162" s="8">
        <v>2020</v>
      </c>
      <c r="B162" s="39">
        <v>44105</v>
      </c>
      <c r="C162" s="39">
        <v>44196</v>
      </c>
      <c r="D162" s="12">
        <v>40205</v>
      </c>
      <c r="E162" s="9" t="s">
        <v>588</v>
      </c>
      <c r="F162" s="9" t="s">
        <v>401</v>
      </c>
      <c r="G162" s="9" t="s">
        <v>255</v>
      </c>
      <c r="H162" s="9" t="s">
        <v>402</v>
      </c>
      <c r="I162" s="9" t="s">
        <v>613</v>
      </c>
      <c r="J162" s="8" t="s">
        <v>58</v>
      </c>
      <c r="K162" s="42"/>
      <c r="L162" s="7">
        <v>155</v>
      </c>
      <c r="M162" s="41" t="s">
        <v>730</v>
      </c>
      <c r="N162" s="59" t="s">
        <v>63</v>
      </c>
      <c r="O162" s="59" t="s">
        <v>561</v>
      </c>
      <c r="P162" s="16">
        <v>44209</v>
      </c>
      <c r="Q162" s="16">
        <v>44209</v>
      </c>
      <c r="R162" s="6" t="s">
        <v>94</v>
      </c>
    </row>
    <row r="163" spans="1:18" x14ac:dyDescent="0.25">
      <c r="A163" s="8">
        <v>2020</v>
      </c>
      <c r="B163" s="39">
        <v>44105</v>
      </c>
      <c r="C163" s="39">
        <v>44196</v>
      </c>
      <c r="D163" s="12">
        <v>50113</v>
      </c>
      <c r="E163" s="9" t="s">
        <v>122</v>
      </c>
      <c r="F163" s="9" t="s">
        <v>404</v>
      </c>
      <c r="G163" s="9" t="s">
        <v>405</v>
      </c>
      <c r="H163" s="9" t="s">
        <v>406</v>
      </c>
      <c r="I163" s="9" t="s">
        <v>612</v>
      </c>
      <c r="J163" s="42" t="s">
        <v>57</v>
      </c>
      <c r="K163" s="42"/>
      <c r="L163" s="7">
        <v>156</v>
      </c>
      <c r="M163" s="41" t="s">
        <v>731</v>
      </c>
      <c r="N163" s="59" t="s">
        <v>63</v>
      </c>
      <c r="O163" s="59" t="s">
        <v>561</v>
      </c>
      <c r="P163" s="16">
        <v>44209</v>
      </c>
      <c r="Q163" s="16">
        <v>44209</v>
      </c>
      <c r="R163" s="6" t="s">
        <v>94</v>
      </c>
    </row>
    <row r="164" spans="1:18" s="21" customFormat="1" x14ac:dyDescent="0.25">
      <c r="A164" s="8">
        <v>2020</v>
      </c>
      <c r="B164" s="39">
        <v>44105</v>
      </c>
      <c r="C164" s="39">
        <v>44196</v>
      </c>
      <c r="D164" s="12">
        <v>50113</v>
      </c>
      <c r="E164" s="9" t="s">
        <v>159</v>
      </c>
      <c r="F164" s="9" t="s">
        <v>614</v>
      </c>
      <c r="G164" s="9" t="s">
        <v>142</v>
      </c>
      <c r="H164" s="9" t="s">
        <v>142</v>
      </c>
      <c r="I164" s="9" t="s">
        <v>612</v>
      </c>
      <c r="J164" s="59" t="s">
        <v>57</v>
      </c>
      <c r="L164" s="7">
        <v>157</v>
      </c>
      <c r="M164" s="41" t="s">
        <v>732</v>
      </c>
      <c r="N164" s="59" t="s">
        <v>63</v>
      </c>
      <c r="O164" s="59" t="s">
        <v>561</v>
      </c>
      <c r="P164" s="16">
        <v>44209</v>
      </c>
      <c r="Q164" s="16">
        <v>44209</v>
      </c>
      <c r="R164" s="6" t="s">
        <v>94</v>
      </c>
    </row>
    <row r="165" spans="1:18" x14ac:dyDescent="0.25">
      <c r="A165" s="8">
        <v>2020</v>
      </c>
      <c r="B165" s="39">
        <v>44105</v>
      </c>
      <c r="C165" s="39">
        <v>44196</v>
      </c>
      <c r="D165" s="12">
        <v>50114</v>
      </c>
      <c r="E165" s="9" t="s">
        <v>151</v>
      </c>
      <c r="F165" s="9" t="s">
        <v>615</v>
      </c>
      <c r="G165" s="9" t="s">
        <v>547</v>
      </c>
      <c r="H165" s="9" t="s">
        <v>616</v>
      </c>
      <c r="I165" s="9" t="s">
        <v>612</v>
      </c>
      <c r="J165" s="59" t="s">
        <v>57</v>
      </c>
      <c r="K165" s="42"/>
      <c r="L165" s="7">
        <v>158</v>
      </c>
      <c r="M165" s="41" t="s">
        <v>733</v>
      </c>
      <c r="N165" s="59" t="s">
        <v>63</v>
      </c>
      <c r="O165" s="59" t="s">
        <v>561</v>
      </c>
      <c r="P165" s="16">
        <v>44209</v>
      </c>
      <c r="Q165" s="16">
        <v>44209</v>
      </c>
      <c r="R165" s="6" t="s">
        <v>94</v>
      </c>
    </row>
    <row r="166" spans="1:18" x14ac:dyDescent="0.25">
      <c r="A166" s="8">
        <v>2020</v>
      </c>
      <c r="B166" s="39">
        <v>44105</v>
      </c>
      <c r="C166" s="39">
        <v>44196</v>
      </c>
      <c r="D166" s="12">
        <v>50114</v>
      </c>
      <c r="E166" s="9" t="s">
        <v>126</v>
      </c>
      <c r="F166" s="9" t="s">
        <v>617</v>
      </c>
      <c r="G166" s="9" t="s">
        <v>548</v>
      </c>
      <c r="H166" s="9" t="s">
        <v>549</v>
      </c>
      <c r="I166" s="9" t="s">
        <v>612</v>
      </c>
      <c r="J166" s="59" t="s">
        <v>57</v>
      </c>
      <c r="K166" s="42"/>
      <c r="L166" s="7">
        <v>159</v>
      </c>
      <c r="M166" s="41" t="s">
        <v>734</v>
      </c>
      <c r="N166" s="59" t="s">
        <v>63</v>
      </c>
      <c r="O166" s="59" t="s">
        <v>561</v>
      </c>
      <c r="P166" s="16">
        <v>44209</v>
      </c>
      <c r="Q166" s="16">
        <v>44209</v>
      </c>
      <c r="R166" s="6" t="s">
        <v>94</v>
      </c>
    </row>
    <row r="167" spans="1:18" x14ac:dyDescent="0.25">
      <c r="A167" s="8">
        <v>2020</v>
      </c>
      <c r="B167" s="39">
        <v>44105</v>
      </c>
      <c r="C167" s="39">
        <v>44196</v>
      </c>
      <c r="D167" s="12">
        <v>40204</v>
      </c>
      <c r="E167" s="9" t="s">
        <v>263</v>
      </c>
      <c r="F167" s="9" t="s">
        <v>264</v>
      </c>
      <c r="G167" s="9" t="s">
        <v>137</v>
      </c>
      <c r="H167" s="9" t="s">
        <v>409</v>
      </c>
      <c r="I167" s="9" t="s">
        <v>618</v>
      </c>
      <c r="J167" s="59" t="s">
        <v>57</v>
      </c>
      <c r="K167" s="42"/>
      <c r="L167" s="7">
        <v>160</v>
      </c>
      <c r="M167" s="41" t="s">
        <v>735</v>
      </c>
      <c r="N167" s="59" t="s">
        <v>63</v>
      </c>
      <c r="O167" s="59" t="s">
        <v>561</v>
      </c>
      <c r="P167" s="16">
        <v>44209</v>
      </c>
      <c r="Q167" s="16">
        <v>44209</v>
      </c>
      <c r="R167" s="6" t="s">
        <v>94</v>
      </c>
    </row>
    <row r="168" spans="1:18" s="21" customFormat="1" x14ac:dyDescent="0.25">
      <c r="A168" s="8">
        <v>2020</v>
      </c>
      <c r="B168" s="39">
        <v>44105</v>
      </c>
      <c r="C168" s="39">
        <v>44196</v>
      </c>
      <c r="D168" s="12">
        <v>40204</v>
      </c>
      <c r="E168" s="9" t="s">
        <v>263</v>
      </c>
      <c r="F168" s="9" t="s">
        <v>449</v>
      </c>
      <c r="G168" s="9" t="s">
        <v>198</v>
      </c>
      <c r="H168" s="9" t="s">
        <v>351</v>
      </c>
      <c r="I168" s="9" t="s">
        <v>618</v>
      </c>
      <c r="J168" s="59" t="s">
        <v>57</v>
      </c>
      <c r="L168" s="7">
        <v>161</v>
      </c>
      <c r="M168" s="41" t="s">
        <v>736</v>
      </c>
      <c r="N168" s="59" t="s">
        <v>63</v>
      </c>
      <c r="O168" s="59" t="s">
        <v>561</v>
      </c>
      <c r="P168" s="16">
        <v>44209</v>
      </c>
      <c r="Q168" s="16">
        <v>44209</v>
      </c>
      <c r="R168" s="6" t="s">
        <v>94</v>
      </c>
    </row>
    <row r="169" spans="1:18" x14ac:dyDescent="0.25">
      <c r="A169" s="8">
        <v>2020</v>
      </c>
      <c r="B169" s="39">
        <v>44105</v>
      </c>
      <c r="C169" s="39">
        <v>44196</v>
      </c>
      <c r="D169" s="12">
        <v>40322</v>
      </c>
      <c r="E169" s="9" t="s">
        <v>386</v>
      </c>
      <c r="F169" s="9" t="s">
        <v>444</v>
      </c>
      <c r="G169" s="9" t="s">
        <v>290</v>
      </c>
      <c r="H169" s="9" t="s">
        <v>91</v>
      </c>
      <c r="I169" s="9" t="s">
        <v>618</v>
      </c>
      <c r="J169" s="59" t="s">
        <v>57</v>
      </c>
      <c r="K169" s="42"/>
      <c r="L169" s="7">
        <v>162</v>
      </c>
      <c r="M169" s="41" t="s">
        <v>737</v>
      </c>
      <c r="N169" s="59" t="s">
        <v>63</v>
      </c>
      <c r="O169" s="59" t="s">
        <v>561</v>
      </c>
      <c r="P169" s="16">
        <v>44209</v>
      </c>
      <c r="Q169" s="16">
        <v>44209</v>
      </c>
      <c r="R169" s="6" t="s">
        <v>94</v>
      </c>
    </row>
    <row r="170" spans="1:18" x14ac:dyDescent="0.25">
      <c r="A170" s="8">
        <v>2020</v>
      </c>
      <c r="B170" s="39">
        <v>44105</v>
      </c>
      <c r="C170" s="39">
        <v>44196</v>
      </c>
      <c r="D170" s="12">
        <v>40321</v>
      </c>
      <c r="E170" s="9" t="s">
        <v>385</v>
      </c>
      <c r="F170" s="9" t="s">
        <v>411</v>
      </c>
      <c r="G170" s="9" t="s">
        <v>368</v>
      </c>
      <c r="H170" s="9" t="s">
        <v>412</v>
      </c>
      <c r="I170" s="9" t="s">
        <v>618</v>
      </c>
      <c r="J170" s="59" t="s">
        <v>57</v>
      </c>
      <c r="K170" s="42"/>
      <c r="L170" s="7">
        <v>163</v>
      </c>
      <c r="M170" s="41" t="s">
        <v>738</v>
      </c>
      <c r="N170" s="59" t="s">
        <v>63</v>
      </c>
      <c r="O170" s="59" t="s">
        <v>561</v>
      </c>
      <c r="P170" s="16">
        <v>44209</v>
      </c>
      <c r="Q170" s="16">
        <v>44209</v>
      </c>
      <c r="R170" s="6" t="s">
        <v>94</v>
      </c>
    </row>
    <row r="171" spans="1:18" x14ac:dyDescent="0.25">
      <c r="A171" s="8">
        <v>2020</v>
      </c>
      <c r="B171" s="39">
        <v>44105</v>
      </c>
      <c r="C171" s="39">
        <v>44196</v>
      </c>
      <c r="D171" s="12">
        <v>40320</v>
      </c>
      <c r="E171" s="9" t="s">
        <v>413</v>
      </c>
      <c r="F171" s="9" t="s">
        <v>619</v>
      </c>
      <c r="G171" s="9" t="s">
        <v>414</v>
      </c>
      <c r="H171" s="9" t="s">
        <v>415</v>
      </c>
      <c r="I171" s="9" t="s">
        <v>618</v>
      </c>
      <c r="J171" s="59" t="s">
        <v>57</v>
      </c>
      <c r="K171" s="42"/>
      <c r="L171" s="7">
        <v>164</v>
      </c>
      <c r="M171" s="41" t="s">
        <v>739</v>
      </c>
      <c r="N171" s="59" t="s">
        <v>63</v>
      </c>
      <c r="O171" s="59" t="s">
        <v>561</v>
      </c>
      <c r="P171" s="16">
        <v>44209</v>
      </c>
      <c r="Q171" s="16">
        <v>44209</v>
      </c>
      <c r="R171" s="6" t="s">
        <v>94</v>
      </c>
    </row>
    <row r="172" spans="1:18" x14ac:dyDescent="0.25">
      <c r="A172" s="8">
        <v>2020</v>
      </c>
      <c r="B172" s="39">
        <v>44105</v>
      </c>
      <c r="C172" s="39">
        <v>44196</v>
      </c>
      <c r="D172" s="12">
        <v>40205</v>
      </c>
      <c r="E172" s="9" t="s">
        <v>588</v>
      </c>
      <c r="F172" s="9" t="s">
        <v>416</v>
      </c>
      <c r="G172" s="9" t="s">
        <v>417</v>
      </c>
      <c r="H172" s="9" t="s">
        <v>418</v>
      </c>
      <c r="I172" s="9" t="s">
        <v>620</v>
      </c>
      <c r="J172" s="59" t="s">
        <v>57</v>
      </c>
      <c r="K172" s="42"/>
      <c r="L172" s="7">
        <v>165</v>
      </c>
      <c r="M172" s="41" t="s">
        <v>740</v>
      </c>
      <c r="N172" s="59" t="s">
        <v>63</v>
      </c>
      <c r="O172" s="59" t="s">
        <v>561</v>
      </c>
      <c r="P172" s="16">
        <v>44209</v>
      </c>
      <c r="Q172" s="16">
        <v>44209</v>
      </c>
      <c r="R172" s="6" t="s">
        <v>94</v>
      </c>
    </row>
    <row r="173" spans="1:18" s="21" customFormat="1" x14ac:dyDescent="0.25">
      <c r="A173" s="8">
        <v>2020</v>
      </c>
      <c r="B173" s="39">
        <v>44105</v>
      </c>
      <c r="C173" s="39">
        <v>44196</v>
      </c>
      <c r="D173" s="12">
        <v>50113</v>
      </c>
      <c r="E173" s="9" t="s">
        <v>159</v>
      </c>
      <c r="F173" s="9" t="s">
        <v>419</v>
      </c>
      <c r="G173" s="9" t="s">
        <v>621</v>
      </c>
      <c r="H173" s="9" t="s">
        <v>227</v>
      </c>
      <c r="I173" s="9" t="s">
        <v>620</v>
      </c>
      <c r="J173" s="59" t="s">
        <v>57</v>
      </c>
      <c r="L173" s="7">
        <v>166</v>
      </c>
      <c r="M173" s="41" t="s">
        <v>741</v>
      </c>
      <c r="N173" s="59" t="s">
        <v>63</v>
      </c>
      <c r="O173" s="59" t="s">
        <v>561</v>
      </c>
      <c r="P173" s="16">
        <v>44209</v>
      </c>
      <c r="Q173" s="16">
        <v>44209</v>
      </c>
      <c r="R173" s="6" t="s">
        <v>94</v>
      </c>
    </row>
    <row r="174" spans="1:18" x14ac:dyDescent="0.25">
      <c r="A174" s="8">
        <v>2020</v>
      </c>
      <c r="B174" s="39">
        <v>44105</v>
      </c>
      <c r="C174" s="39">
        <v>44196</v>
      </c>
      <c r="D174" s="12">
        <v>50113</v>
      </c>
      <c r="E174" s="9" t="s">
        <v>159</v>
      </c>
      <c r="F174" s="9" t="s">
        <v>525</v>
      </c>
      <c r="G174" s="9" t="s">
        <v>523</v>
      </c>
      <c r="H174" s="9" t="s">
        <v>524</v>
      </c>
      <c r="I174" s="9" t="s">
        <v>620</v>
      </c>
      <c r="J174" s="59" t="s">
        <v>57</v>
      </c>
      <c r="K174" s="42"/>
      <c r="L174" s="7">
        <v>167</v>
      </c>
      <c r="M174" s="41" t="s">
        <v>742</v>
      </c>
      <c r="N174" s="59" t="s">
        <v>63</v>
      </c>
      <c r="O174" s="59" t="s">
        <v>561</v>
      </c>
      <c r="P174" s="16">
        <v>44209</v>
      </c>
      <c r="Q174" s="16">
        <v>44209</v>
      </c>
      <c r="R174" s="6" t="s">
        <v>94</v>
      </c>
    </row>
    <row r="175" spans="1:18" x14ac:dyDescent="0.25">
      <c r="A175" s="8">
        <v>2020</v>
      </c>
      <c r="B175" s="39">
        <v>44105</v>
      </c>
      <c r="C175" s="39">
        <v>44196</v>
      </c>
      <c r="D175" s="12">
        <v>50114</v>
      </c>
      <c r="E175" s="9" t="s">
        <v>126</v>
      </c>
      <c r="F175" s="9" t="s">
        <v>622</v>
      </c>
      <c r="G175" s="9" t="s">
        <v>255</v>
      </c>
      <c r="H175" s="9" t="s">
        <v>135</v>
      </c>
      <c r="I175" s="9" t="s">
        <v>620</v>
      </c>
      <c r="J175" s="59" t="s">
        <v>57</v>
      </c>
      <c r="K175" s="42"/>
      <c r="L175" s="7">
        <v>168</v>
      </c>
      <c r="M175" s="41" t="s">
        <v>743</v>
      </c>
      <c r="N175" s="59" t="s">
        <v>63</v>
      </c>
      <c r="O175" s="59" t="s">
        <v>561</v>
      </c>
      <c r="P175" s="16">
        <v>44209</v>
      </c>
      <c r="Q175" s="16">
        <v>44209</v>
      </c>
      <c r="R175" s="6" t="s">
        <v>94</v>
      </c>
    </row>
    <row r="176" spans="1:18" s="3" customFormat="1" x14ac:dyDescent="0.25">
      <c r="A176" s="8">
        <v>2020</v>
      </c>
      <c r="B176" s="39">
        <v>44105</v>
      </c>
      <c r="C176" s="39">
        <v>44196</v>
      </c>
      <c r="D176" s="12">
        <v>40205</v>
      </c>
      <c r="E176" s="9" t="s">
        <v>588</v>
      </c>
      <c r="F176" s="9" t="s">
        <v>521</v>
      </c>
      <c r="G176" s="9" t="s">
        <v>283</v>
      </c>
      <c r="H176" s="9" t="s">
        <v>522</v>
      </c>
      <c r="I176" s="9" t="s">
        <v>623</v>
      </c>
      <c r="J176" s="59" t="s">
        <v>57</v>
      </c>
      <c r="K176" s="42"/>
      <c r="L176" s="7">
        <v>169</v>
      </c>
      <c r="M176" s="41" t="s">
        <v>744</v>
      </c>
      <c r="N176" s="59" t="s">
        <v>63</v>
      </c>
      <c r="O176" s="59" t="s">
        <v>561</v>
      </c>
      <c r="P176" s="16">
        <v>44209</v>
      </c>
      <c r="Q176" s="16">
        <v>44209</v>
      </c>
      <c r="R176" s="6" t="s">
        <v>94</v>
      </c>
    </row>
    <row r="177" spans="1:21" x14ac:dyDescent="0.25">
      <c r="A177" s="8">
        <v>2020</v>
      </c>
      <c r="B177" s="39">
        <v>44105</v>
      </c>
      <c r="C177" s="39">
        <v>44196</v>
      </c>
      <c r="D177" s="12">
        <v>50113</v>
      </c>
      <c r="E177" s="9" t="s">
        <v>122</v>
      </c>
      <c r="F177" s="9" t="s">
        <v>528</v>
      </c>
      <c r="G177" s="9" t="s">
        <v>529</v>
      </c>
      <c r="H177" s="9" t="s">
        <v>530</v>
      </c>
      <c r="I177" s="9" t="s">
        <v>623</v>
      </c>
      <c r="J177" s="59" t="s">
        <v>57</v>
      </c>
      <c r="K177" s="42"/>
      <c r="L177" s="7">
        <v>170</v>
      </c>
      <c r="M177" s="41" t="s">
        <v>745</v>
      </c>
      <c r="N177" s="59" t="s">
        <v>63</v>
      </c>
      <c r="O177" s="59" t="s">
        <v>561</v>
      </c>
      <c r="P177" s="16">
        <v>44209</v>
      </c>
      <c r="Q177" s="16">
        <v>44209</v>
      </c>
      <c r="R177" s="6" t="s">
        <v>94</v>
      </c>
    </row>
    <row r="178" spans="1:21" x14ac:dyDescent="0.25">
      <c r="A178" s="8">
        <v>2020</v>
      </c>
      <c r="B178" s="39">
        <v>44105</v>
      </c>
      <c r="C178" s="39">
        <v>44196</v>
      </c>
      <c r="D178" s="12">
        <v>50113</v>
      </c>
      <c r="E178" s="9" t="s">
        <v>159</v>
      </c>
      <c r="F178" s="9" t="s">
        <v>423</v>
      </c>
      <c r="G178" s="9" t="s">
        <v>174</v>
      </c>
      <c r="H178" s="9" t="s">
        <v>424</v>
      </c>
      <c r="I178" s="9" t="s">
        <v>623</v>
      </c>
      <c r="J178" s="59" t="s">
        <v>57</v>
      </c>
      <c r="L178" s="7">
        <v>171</v>
      </c>
      <c r="M178" s="41" t="s">
        <v>746</v>
      </c>
      <c r="N178" s="59" t="s">
        <v>63</v>
      </c>
      <c r="O178" s="59" t="s">
        <v>561</v>
      </c>
      <c r="P178" s="16">
        <v>44209</v>
      </c>
      <c r="Q178" s="16">
        <v>44209</v>
      </c>
      <c r="R178" s="6" t="s">
        <v>94</v>
      </c>
      <c r="S178" s="46"/>
      <c r="T178" s="46"/>
    </row>
    <row r="179" spans="1:21" x14ac:dyDescent="0.25">
      <c r="A179" s="8">
        <v>2020</v>
      </c>
      <c r="B179" s="39">
        <v>44105</v>
      </c>
      <c r="C179" s="39">
        <v>44196</v>
      </c>
      <c r="D179" s="12">
        <v>50114</v>
      </c>
      <c r="E179" s="9" t="s">
        <v>126</v>
      </c>
      <c r="F179" s="9" t="s">
        <v>425</v>
      </c>
      <c r="G179" s="9" t="s">
        <v>132</v>
      </c>
      <c r="H179" s="9" t="s">
        <v>426</v>
      </c>
      <c r="I179" s="9" t="s">
        <v>623</v>
      </c>
      <c r="J179" s="59" t="s">
        <v>57</v>
      </c>
      <c r="L179" s="7">
        <v>172</v>
      </c>
      <c r="M179" s="41" t="s">
        <v>747</v>
      </c>
      <c r="N179" s="59" t="s">
        <v>63</v>
      </c>
      <c r="O179" s="59" t="s">
        <v>561</v>
      </c>
      <c r="P179" s="16">
        <v>44209</v>
      </c>
      <c r="Q179" s="16">
        <v>44209</v>
      </c>
      <c r="R179" s="6" t="s">
        <v>94</v>
      </c>
    </row>
    <row r="180" spans="1:21" x14ac:dyDescent="0.25">
      <c r="A180" s="8">
        <v>2020</v>
      </c>
      <c r="B180" s="39">
        <v>44105</v>
      </c>
      <c r="C180" s="39">
        <v>44196</v>
      </c>
      <c r="D180" s="12">
        <v>40204</v>
      </c>
      <c r="E180" s="9" t="s">
        <v>263</v>
      </c>
      <c r="F180" s="9" t="s">
        <v>427</v>
      </c>
      <c r="G180" s="9" t="s">
        <v>573</v>
      </c>
      <c r="H180" s="9" t="s">
        <v>428</v>
      </c>
      <c r="I180" s="9" t="s">
        <v>624</v>
      </c>
      <c r="J180" s="59" t="s">
        <v>57</v>
      </c>
      <c r="L180" s="7">
        <v>173</v>
      </c>
      <c r="M180" s="41" t="s">
        <v>748</v>
      </c>
      <c r="N180" s="59" t="s">
        <v>63</v>
      </c>
      <c r="O180" s="59" t="s">
        <v>561</v>
      </c>
      <c r="P180" s="16">
        <v>44209</v>
      </c>
      <c r="Q180" s="16">
        <v>44209</v>
      </c>
      <c r="R180" s="6" t="s">
        <v>94</v>
      </c>
      <c r="S180" s="46"/>
    </row>
    <row r="181" spans="1:21" x14ac:dyDescent="0.25">
      <c r="A181" s="8">
        <v>2020</v>
      </c>
      <c r="B181" s="39">
        <v>44105</v>
      </c>
      <c r="C181" s="39">
        <v>44196</v>
      </c>
      <c r="D181" s="12">
        <v>40204</v>
      </c>
      <c r="E181" s="9" t="s">
        <v>263</v>
      </c>
      <c r="F181" s="9" t="s">
        <v>625</v>
      </c>
      <c r="G181" s="9" t="s">
        <v>101</v>
      </c>
      <c r="H181" s="9" t="s">
        <v>482</v>
      </c>
      <c r="I181" s="9" t="s">
        <v>624</v>
      </c>
      <c r="J181" s="59" t="s">
        <v>57</v>
      </c>
      <c r="L181" s="7">
        <v>174</v>
      </c>
      <c r="M181" s="41" t="s">
        <v>749</v>
      </c>
      <c r="N181" s="59" t="s">
        <v>63</v>
      </c>
      <c r="O181" s="59" t="s">
        <v>561</v>
      </c>
      <c r="P181" s="16">
        <v>44209</v>
      </c>
      <c r="Q181" s="16">
        <v>44209</v>
      </c>
      <c r="R181" s="6" t="s">
        <v>94</v>
      </c>
      <c r="S181" s="46"/>
    </row>
    <row r="182" spans="1:21" x14ac:dyDescent="0.25">
      <c r="A182" s="8">
        <v>2020</v>
      </c>
      <c r="B182" s="39">
        <v>44105</v>
      </c>
      <c r="C182" s="39">
        <v>44196</v>
      </c>
      <c r="D182" s="12">
        <v>40220</v>
      </c>
      <c r="E182" s="9" t="s">
        <v>626</v>
      </c>
      <c r="F182" s="9" t="s">
        <v>260</v>
      </c>
      <c r="G182" s="9" t="s">
        <v>261</v>
      </c>
      <c r="H182" s="9" t="s">
        <v>262</v>
      </c>
      <c r="I182" s="9" t="s">
        <v>624</v>
      </c>
      <c r="J182" s="59" t="s">
        <v>57</v>
      </c>
      <c r="L182" s="7">
        <v>175</v>
      </c>
      <c r="M182" s="41" t="s">
        <v>750</v>
      </c>
      <c r="N182" s="59" t="s">
        <v>63</v>
      </c>
      <c r="O182" s="59" t="s">
        <v>561</v>
      </c>
      <c r="P182" s="16">
        <v>44209</v>
      </c>
      <c r="Q182" s="16">
        <v>44209</v>
      </c>
      <c r="R182" s="6" t="s">
        <v>94</v>
      </c>
    </row>
    <row r="183" spans="1:21" x14ac:dyDescent="0.25">
      <c r="A183" s="8">
        <v>2020</v>
      </c>
      <c r="B183" s="39">
        <v>44105</v>
      </c>
      <c r="C183" s="39">
        <v>44196</v>
      </c>
      <c r="D183" s="12">
        <v>40321</v>
      </c>
      <c r="E183" s="9" t="s">
        <v>385</v>
      </c>
      <c r="F183" s="9" t="s">
        <v>429</v>
      </c>
      <c r="G183" s="9" t="s">
        <v>129</v>
      </c>
      <c r="H183" s="9" t="s">
        <v>248</v>
      </c>
      <c r="I183" s="9" t="s">
        <v>624</v>
      </c>
      <c r="J183" s="59" t="s">
        <v>57</v>
      </c>
      <c r="L183" s="7">
        <v>176</v>
      </c>
      <c r="M183" s="41" t="s">
        <v>751</v>
      </c>
      <c r="N183" s="59" t="s">
        <v>63</v>
      </c>
      <c r="O183" s="59" t="s">
        <v>561</v>
      </c>
      <c r="P183" s="16">
        <v>44209</v>
      </c>
      <c r="Q183" s="16">
        <v>44209</v>
      </c>
      <c r="R183" s="6" t="s">
        <v>94</v>
      </c>
      <c r="S183" s="46"/>
      <c r="T183" s="46"/>
      <c r="U183" s="46"/>
    </row>
    <row r="184" spans="1:21" x14ac:dyDescent="0.25">
      <c r="A184" s="8">
        <v>2020</v>
      </c>
      <c r="B184" s="39">
        <v>44105</v>
      </c>
      <c r="C184" s="39">
        <v>44196</v>
      </c>
      <c r="D184" s="12">
        <v>40322</v>
      </c>
      <c r="E184" s="9" t="s">
        <v>386</v>
      </c>
      <c r="F184" s="9" t="s">
        <v>486</v>
      </c>
      <c r="G184" s="9" t="s">
        <v>179</v>
      </c>
      <c r="H184" s="9" t="s">
        <v>261</v>
      </c>
      <c r="I184" s="9" t="s">
        <v>624</v>
      </c>
      <c r="J184" s="59" t="s">
        <v>57</v>
      </c>
      <c r="L184" s="7">
        <v>177</v>
      </c>
      <c r="M184" s="41" t="s">
        <v>752</v>
      </c>
      <c r="N184" s="59" t="s">
        <v>63</v>
      </c>
      <c r="O184" s="59" t="s">
        <v>561</v>
      </c>
      <c r="P184" s="16">
        <v>44209</v>
      </c>
      <c r="Q184" s="16">
        <v>44209</v>
      </c>
      <c r="R184" s="6" t="s">
        <v>94</v>
      </c>
    </row>
    <row r="185" spans="1:21" x14ac:dyDescent="0.25">
      <c r="A185" s="8">
        <v>2020</v>
      </c>
      <c r="B185" s="39">
        <v>44105</v>
      </c>
      <c r="C185" s="39">
        <v>44196</v>
      </c>
      <c r="D185" s="12">
        <v>40320</v>
      </c>
      <c r="E185" s="9" t="s">
        <v>413</v>
      </c>
      <c r="F185" s="9" t="s">
        <v>627</v>
      </c>
      <c r="G185" s="9" t="s">
        <v>335</v>
      </c>
      <c r="H185" s="9" t="s">
        <v>430</v>
      </c>
      <c r="I185" s="9" t="s">
        <v>624</v>
      </c>
      <c r="J185" s="59" t="s">
        <v>57</v>
      </c>
      <c r="L185" s="7">
        <v>178</v>
      </c>
      <c r="M185" s="41" t="s">
        <v>753</v>
      </c>
      <c r="N185" s="59" t="s">
        <v>63</v>
      </c>
      <c r="O185" s="59" t="s">
        <v>561</v>
      </c>
      <c r="P185" s="16">
        <v>44209</v>
      </c>
      <c r="Q185" s="16">
        <v>44209</v>
      </c>
      <c r="R185" s="6" t="s">
        <v>94</v>
      </c>
    </row>
    <row r="186" spans="1:21" x14ac:dyDescent="0.25">
      <c r="A186" s="8">
        <v>2020</v>
      </c>
      <c r="B186" s="39">
        <v>44105</v>
      </c>
      <c r="C186" s="39">
        <v>44196</v>
      </c>
      <c r="D186" s="12">
        <v>40205</v>
      </c>
      <c r="E186" s="9" t="s">
        <v>588</v>
      </c>
      <c r="F186" s="9" t="s">
        <v>441</v>
      </c>
      <c r="G186" s="9" t="s">
        <v>628</v>
      </c>
      <c r="H186" s="9" t="s">
        <v>185</v>
      </c>
      <c r="I186" s="9" t="s">
        <v>629</v>
      </c>
      <c r="J186" s="59" t="s">
        <v>57</v>
      </c>
      <c r="L186" s="7">
        <v>179</v>
      </c>
      <c r="M186" s="41" t="s">
        <v>754</v>
      </c>
      <c r="N186" s="59" t="s">
        <v>63</v>
      </c>
      <c r="O186" s="59" t="s">
        <v>561</v>
      </c>
      <c r="P186" s="16">
        <v>44209</v>
      </c>
      <c r="Q186" s="16">
        <v>44209</v>
      </c>
      <c r="R186" s="6" t="s">
        <v>94</v>
      </c>
    </row>
    <row r="187" spans="1:21" x14ac:dyDescent="0.25">
      <c r="A187" s="8">
        <v>2020</v>
      </c>
      <c r="B187" s="39">
        <v>44105</v>
      </c>
      <c r="C187" s="39">
        <v>44196</v>
      </c>
      <c r="D187" s="12">
        <v>50113</v>
      </c>
      <c r="E187" s="9" t="s">
        <v>122</v>
      </c>
      <c r="F187" s="9" t="s">
        <v>435</v>
      </c>
      <c r="G187" s="9" t="s">
        <v>436</v>
      </c>
      <c r="H187" s="9" t="s">
        <v>155</v>
      </c>
      <c r="I187" s="9" t="s">
        <v>629</v>
      </c>
      <c r="J187" s="59" t="s">
        <v>57</v>
      </c>
      <c r="L187" s="7">
        <v>180</v>
      </c>
      <c r="M187" s="41" t="s">
        <v>755</v>
      </c>
      <c r="N187" s="59" t="s">
        <v>63</v>
      </c>
      <c r="O187" s="59" t="s">
        <v>561</v>
      </c>
      <c r="P187" s="16">
        <v>44209</v>
      </c>
      <c r="Q187" s="16">
        <v>44209</v>
      </c>
      <c r="R187" s="6" t="s">
        <v>94</v>
      </c>
    </row>
    <row r="188" spans="1:21" x14ac:dyDescent="0.25">
      <c r="A188" s="8">
        <v>2020</v>
      </c>
      <c r="B188" s="39">
        <v>44105</v>
      </c>
      <c r="C188" s="39">
        <v>44196</v>
      </c>
      <c r="D188" s="12">
        <v>50114</v>
      </c>
      <c r="E188" s="9" t="s">
        <v>126</v>
      </c>
      <c r="F188" s="9" t="s">
        <v>630</v>
      </c>
      <c r="G188" s="9" t="s">
        <v>283</v>
      </c>
      <c r="H188" s="9" t="s">
        <v>631</v>
      </c>
      <c r="I188" s="9" t="s">
        <v>629</v>
      </c>
      <c r="J188" s="59" t="s">
        <v>57</v>
      </c>
      <c r="L188" s="7">
        <v>181</v>
      </c>
      <c r="M188" s="41" t="s">
        <v>756</v>
      </c>
      <c r="N188" s="59" t="s">
        <v>63</v>
      </c>
      <c r="O188" s="59" t="s">
        <v>561</v>
      </c>
      <c r="P188" s="16">
        <v>44209</v>
      </c>
      <c r="Q188" s="16">
        <v>44209</v>
      </c>
      <c r="R188" s="6" t="s">
        <v>94</v>
      </c>
    </row>
    <row r="189" spans="1:21" x14ac:dyDescent="0.25">
      <c r="A189" s="8">
        <v>2020</v>
      </c>
      <c r="B189" s="39">
        <v>44105</v>
      </c>
      <c r="C189" s="39">
        <v>44196</v>
      </c>
      <c r="D189" s="12">
        <v>40204</v>
      </c>
      <c r="E189" s="9" t="s">
        <v>263</v>
      </c>
      <c r="F189" s="9" t="s">
        <v>437</v>
      </c>
      <c r="G189" s="9" t="s">
        <v>438</v>
      </c>
      <c r="H189" s="9" t="s">
        <v>189</v>
      </c>
      <c r="I189" s="9" t="s">
        <v>632</v>
      </c>
      <c r="J189" s="59" t="s">
        <v>57</v>
      </c>
      <c r="L189" s="7">
        <v>182</v>
      </c>
      <c r="M189" s="41" t="s">
        <v>757</v>
      </c>
      <c r="N189" s="59" t="s">
        <v>63</v>
      </c>
      <c r="O189" s="59" t="s">
        <v>561</v>
      </c>
      <c r="P189" s="16">
        <v>44209</v>
      </c>
      <c r="Q189" s="16">
        <v>44209</v>
      </c>
      <c r="R189" s="6" t="s">
        <v>94</v>
      </c>
    </row>
    <row r="190" spans="1:21" x14ac:dyDescent="0.25">
      <c r="A190" s="8">
        <v>2020</v>
      </c>
      <c r="B190" s="39">
        <v>44105</v>
      </c>
      <c r="C190" s="39">
        <v>44196</v>
      </c>
      <c r="D190" s="12">
        <v>40204</v>
      </c>
      <c r="E190" s="9" t="s">
        <v>263</v>
      </c>
      <c r="F190" s="9" t="s">
        <v>269</v>
      </c>
      <c r="G190" s="9" t="s">
        <v>192</v>
      </c>
      <c r="H190" s="9" t="s">
        <v>270</v>
      </c>
      <c r="I190" s="9" t="s">
        <v>632</v>
      </c>
      <c r="J190" s="59" t="s">
        <v>57</v>
      </c>
      <c r="L190" s="7">
        <v>183</v>
      </c>
      <c r="M190" s="41" t="s">
        <v>758</v>
      </c>
      <c r="N190" s="59" t="s">
        <v>63</v>
      </c>
      <c r="O190" s="59" t="s">
        <v>561</v>
      </c>
      <c r="P190" s="16">
        <v>44209</v>
      </c>
      <c r="Q190" s="16">
        <v>44209</v>
      </c>
      <c r="R190" s="6" t="s">
        <v>94</v>
      </c>
    </row>
    <row r="191" spans="1:21" x14ac:dyDescent="0.25">
      <c r="A191" s="8">
        <v>2020</v>
      </c>
      <c r="B191" s="39">
        <v>44105</v>
      </c>
      <c r="C191" s="39">
        <v>44196</v>
      </c>
      <c r="D191" s="12">
        <v>40321</v>
      </c>
      <c r="E191" s="9" t="s">
        <v>385</v>
      </c>
      <c r="F191" s="9" t="s">
        <v>531</v>
      </c>
      <c r="G191" s="9" t="s">
        <v>120</v>
      </c>
      <c r="H191" s="9" t="s">
        <v>524</v>
      </c>
      <c r="I191" s="9" t="s">
        <v>632</v>
      </c>
      <c r="J191" s="59" t="s">
        <v>57</v>
      </c>
      <c r="L191" s="7">
        <v>184</v>
      </c>
      <c r="M191" s="41" t="s">
        <v>759</v>
      </c>
      <c r="N191" s="59" t="s">
        <v>63</v>
      </c>
      <c r="O191" s="59" t="s">
        <v>561</v>
      </c>
      <c r="P191" s="16">
        <v>44209</v>
      </c>
      <c r="Q191" s="16">
        <v>44209</v>
      </c>
      <c r="R191" s="6" t="s">
        <v>94</v>
      </c>
    </row>
    <row r="192" spans="1:21" x14ac:dyDescent="0.25">
      <c r="A192" s="8">
        <v>2020</v>
      </c>
      <c r="B192" s="39">
        <v>44105</v>
      </c>
      <c r="C192" s="39">
        <v>44196</v>
      </c>
      <c r="D192" s="12">
        <v>40205</v>
      </c>
      <c r="E192" s="9" t="s">
        <v>588</v>
      </c>
      <c r="F192" s="9" t="s">
        <v>431</v>
      </c>
      <c r="G192" s="9" t="s">
        <v>432</v>
      </c>
      <c r="H192" s="9" t="s">
        <v>433</v>
      </c>
      <c r="I192" s="9" t="s">
        <v>633</v>
      </c>
      <c r="J192" s="59" t="s">
        <v>57</v>
      </c>
      <c r="L192" s="7">
        <v>185</v>
      </c>
      <c r="M192" s="41" t="s">
        <v>760</v>
      </c>
      <c r="N192" s="59" t="s">
        <v>63</v>
      </c>
      <c r="O192" s="59" t="s">
        <v>561</v>
      </c>
      <c r="P192" s="16">
        <v>44209</v>
      </c>
      <c r="Q192" s="16">
        <v>44209</v>
      </c>
      <c r="R192" s="6" t="s">
        <v>94</v>
      </c>
    </row>
    <row r="193" spans="1:18" x14ac:dyDescent="0.25">
      <c r="A193" s="8">
        <v>2020</v>
      </c>
      <c r="B193" s="39">
        <v>44105</v>
      </c>
      <c r="C193" s="39">
        <v>44196</v>
      </c>
      <c r="D193" s="12">
        <v>50113</v>
      </c>
      <c r="E193" s="9" t="s">
        <v>159</v>
      </c>
      <c r="F193" s="9" t="s">
        <v>442</v>
      </c>
      <c r="G193" s="9" t="s">
        <v>190</v>
      </c>
      <c r="H193" s="9" t="s">
        <v>417</v>
      </c>
      <c r="I193" s="9" t="s">
        <v>633</v>
      </c>
      <c r="J193" s="59" t="s">
        <v>57</v>
      </c>
      <c r="L193" s="7">
        <v>186</v>
      </c>
      <c r="M193" s="41" t="s">
        <v>761</v>
      </c>
      <c r="N193" s="59" t="s">
        <v>63</v>
      </c>
      <c r="O193" s="59" t="s">
        <v>561</v>
      </c>
      <c r="P193" s="16">
        <v>44209</v>
      </c>
      <c r="Q193" s="16">
        <v>44209</v>
      </c>
      <c r="R193" s="6" t="s">
        <v>94</v>
      </c>
    </row>
    <row r="194" spans="1:18" x14ac:dyDescent="0.25">
      <c r="A194" s="8">
        <v>2020</v>
      </c>
      <c r="B194" s="39">
        <v>44105</v>
      </c>
      <c r="C194" s="39">
        <v>44196</v>
      </c>
      <c r="D194" s="12">
        <v>50114</v>
      </c>
      <c r="E194" s="9" t="s">
        <v>126</v>
      </c>
      <c r="F194" s="9" t="s">
        <v>532</v>
      </c>
      <c r="G194" s="9" t="s">
        <v>120</v>
      </c>
      <c r="H194" s="9" t="s">
        <v>120</v>
      </c>
      <c r="I194" s="9" t="s">
        <v>633</v>
      </c>
      <c r="J194" s="59" t="s">
        <v>57</v>
      </c>
      <c r="L194" s="7">
        <v>187</v>
      </c>
      <c r="M194" s="41" t="s">
        <v>762</v>
      </c>
      <c r="N194" s="59" t="s">
        <v>63</v>
      </c>
      <c r="O194" s="59" t="s">
        <v>561</v>
      </c>
      <c r="P194" s="16">
        <v>44209</v>
      </c>
      <c r="Q194" s="16">
        <v>44209</v>
      </c>
      <c r="R194" s="6" t="s">
        <v>94</v>
      </c>
    </row>
    <row r="195" spans="1:18" x14ac:dyDescent="0.25">
      <c r="A195" s="8">
        <v>2020</v>
      </c>
      <c r="B195" s="39">
        <v>44105</v>
      </c>
      <c r="C195" s="39">
        <v>44196</v>
      </c>
      <c r="D195" s="12">
        <v>40204</v>
      </c>
      <c r="E195" s="9" t="s">
        <v>263</v>
      </c>
      <c r="F195" s="9" t="s">
        <v>410</v>
      </c>
      <c r="G195" s="9" t="s">
        <v>255</v>
      </c>
      <c r="H195" s="9" t="s">
        <v>135</v>
      </c>
      <c r="I195" s="9" t="s">
        <v>634</v>
      </c>
      <c r="J195" s="59" t="s">
        <v>57</v>
      </c>
      <c r="L195" s="7">
        <v>188</v>
      </c>
      <c r="M195" s="41" t="s">
        <v>763</v>
      </c>
      <c r="N195" s="59" t="s">
        <v>63</v>
      </c>
      <c r="O195" s="59" t="s">
        <v>561</v>
      </c>
      <c r="P195" s="16">
        <v>44209</v>
      </c>
      <c r="Q195" s="16">
        <v>44209</v>
      </c>
      <c r="R195" s="6" t="s">
        <v>94</v>
      </c>
    </row>
    <row r="196" spans="1:18" x14ac:dyDescent="0.25">
      <c r="A196" s="8">
        <v>2020</v>
      </c>
      <c r="B196" s="39">
        <v>44105</v>
      </c>
      <c r="C196" s="39">
        <v>44196</v>
      </c>
      <c r="D196" s="12">
        <v>40321</v>
      </c>
      <c r="E196" s="9" t="s">
        <v>385</v>
      </c>
      <c r="F196" s="9" t="s">
        <v>450</v>
      </c>
      <c r="G196" s="9" t="s">
        <v>451</v>
      </c>
      <c r="H196" s="9" t="s">
        <v>452</v>
      </c>
      <c r="I196" s="9" t="s">
        <v>634</v>
      </c>
      <c r="J196" s="59" t="s">
        <v>57</v>
      </c>
      <c r="L196" s="7">
        <v>189</v>
      </c>
      <c r="M196" s="41" t="s">
        <v>764</v>
      </c>
      <c r="N196" s="59" t="s">
        <v>63</v>
      </c>
      <c r="O196" s="59" t="s">
        <v>561</v>
      </c>
      <c r="P196" s="16">
        <v>44209</v>
      </c>
      <c r="Q196" s="16">
        <v>44209</v>
      </c>
      <c r="R196" s="6" t="s">
        <v>94</v>
      </c>
    </row>
    <row r="197" spans="1:18" x14ac:dyDescent="0.25">
      <c r="A197" s="8">
        <v>2020</v>
      </c>
      <c r="B197" s="39">
        <v>44105</v>
      </c>
      <c r="C197" s="39">
        <v>44196</v>
      </c>
      <c r="D197" s="12">
        <v>40205</v>
      </c>
      <c r="E197" s="9" t="s">
        <v>588</v>
      </c>
      <c r="F197" s="9" t="s">
        <v>445</v>
      </c>
      <c r="G197" s="9" t="s">
        <v>144</v>
      </c>
      <c r="H197" s="9" t="s">
        <v>172</v>
      </c>
      <c r="I197" s="9" t="s">
        <v>635</v>
      </c>
      <c r="J197" s="59" t="s">
        <v>57</v>
      </c>
      <c r="L197" s="7">
        <v>190</v>
      </c>
      <c r="M197" s="41" t="s">
        <v>765</v>
      </c>
      <c r="N197" s="59" t="s">
        <v>62</v>
      </c>
      <c r="O197" s="59" t="s">
        <v>561</v>
      </c>
      <c r="P197" s="16">
        <v>44209</v>
      </c>
      <c r="Q197" s="16">
        <v>44209</v>
      </c>
      <c r="R197" s="6" t="s">
        <v>94</v>
      </c>
    </row>
    <row r="198" spans="1:18" x14ac:dyDescent="0.25">
      <c r="A198" s="8">
        <v>2020</v>
      </c>
      <c r="B198" s="39">
        <v>44105</v>
      </c>
      <c r="C198" s="39">
        <v>44196</v>
      </c>
      <c r="D198" s="12">
        <v>50113</v>
      </c>
      <c r="E198" s="9" t="s">
        <v>122</v>
      </c>
      <c r="F198" s="9" t="s">
        <v>446</v>
      </c>
      <c r="G198" s="9" t="s">
        <v>168</v>
      </c>
      <c r="H198" s="9" t="s">
        <v>172</v>
      </c>
      <c r="I198" s="9" t="s">
        <v>635</v>
      </c>
      <c r="J198" s="59" t="s">
        <v>57</v>
      </c>
      <c r="L198" s="7">
        <v>191</v>
      </c>
      <c r="M198" s="41" t="s">
        <v>766</v>
      </c>
      <c r="N198" s="59" t="s">
        <v>63</v>
      </c>
      <c r="O198" s="59" t="s">
        <v>561</v>
      </c>
      <c r="P198" s="16">
        <v>44209</v>
      </c>
      <c r="Q198" s="16">
        <v>44209</v>
      </c>
      <c r="R198" s="6" t="s">
        <v>94</v>
      </c>
    </row>
    <row r="199" spans="1:18" x14ac:dyDescent="0.25">
      <c r="A199" s="8">
        <v>2020</v>
      </c>
      <c r="B199" s="39">
        <v>44105</v>
      </c>
      <c r="C199" s="39">
        <v>44196</v>
      </c>
      <c r="D199" s="12">
        <v>50114</v>
      </c>
      <c r="E199" s="9" t="s">
        <v>126</v>
      </c>
      <c r="F199" s="9" t="s">
        <v>447</v>
      </c>
      <c r="G199" s="9" t="s">
        <v>448</v>
      </c>
      <c r="H199" s="9" t="s">
        <v>91</v>
      </c>
      <c r="I199" s="9" t="s">
        <v>635</v>
      </c>
      <c r="J199" s="59" t="s">
        <v>57</v>
      </c>
      <c r="L199" s="7">
        <v>192</v>
      </c>
      <c r="M199" s="41" t="s">
        <v>767</v>
      </c>
      <c r="N199" s="59" t="s">
        <v>63</v>
      </c>
      <c r="O199" s="59" t="s">
        <v>561</v>
      </c>
      <c r="P199" s="16">
        <v>44209</v>
      </c>
      <c r="Q199" s="16">
        <v>44209</v>
      </c>
      <c r="R199" s="6" t="s">
        <v>94</v>
      </c>
    </row>
    <row r="200" spans="1:18" x14ac:dyDescent="0.25">
      <c r="A200" s="8">
        <v>2020</v>
      </c>
      <c r="B200" s="39">
        <v>44105</v>
      </c>
      <c r="C200" s="39">
        <v>44196</v>
      </c>
      <c r="D200" s="12">
        <v>40204</v>
      </c>
      <c r="E200" s="9" t="s">
        <v>263</v>
      </c>
      <c r="F200" s="9" t="s">
        <v>533</v>
      </c>
      <c r="G200" s="9" t="s">
        <v>149</v>
      </c>
      <c r="H200" s="9" t="s">
        <v>534</v>
      </c>
      <c r="I200" s="9" t="s">
        <v>636</v>
      </c>
      <c r="J200" s="59" t="s">
        <v>57</v>
      </c>
      <c r="L200" s="7">
        <v>193</v>
      </c>
      <c r="M200" s="41" t="s">
        <v>768</v>
      </c>
      <c r="N200" s="59" t="s">
        <v>63</v>
      </c>
      <c r="O200" s="59" t="s">
        <v>561</v>
      </c>
      <c r="P200" s="16">
        <v>44209</v>
      </c>
      <c r="Q200" s="16">
        <v>44209</v>
      </c>
      <c r="R200" s="6" t="s">
        <v>94</v>
      </c>
    </row>
    <row r="201" spans="1:18" x14ac:dyDescent="0.25">
      <c r="A201" s="8">
        <v>2020</v>
      </c>
      <c r="B201" s="39">
        <v>44105</v>
      </c>
      <c r="C201" s="39">
        <v>44196</v>
      </c>
      <c r="D201" s="12">
        <v>40321</v>
      </c>
      <c r="E201" s="9" t="s">
        <v>385</v>
      </c>
      <c r="F201" s="9" t="s">
        <v>535</v>
      </c>
      <c r="G201" s="9" t="s">
        <v>536</v>
      </c>
      <c r="H201" s="9" t="s">
        <v>537</v>
      </c>
      <c r="I201" s="9" t="s">
        <v>636</v>
      </c>
      <c r="J201" s="59" t="s">
        <v>57</v>
      </c>
      <c r="L201" s="7">
        <v>194</v>
      </c>
      <c r="M201" s="41" t="s">
        <v>769</v>
      </c>
      <c r="N201" s="59" t="s">
        <v>63</v>
      </c>
      <c r="O201" s="59" t="s">
        <v>561</v>
      </c>
      <c r="P201" s="16">
        <v>44209</v>
      </c>
      <c r="Q201" s="16">
        <v>44209</v>
      </c>
      <c r="R201" s="6" t="s">
        <v>94</v>
      </c>
    </row>
    <row r="202" spans="1:18" x14ac:dyDescent="0.25">
      <c r="A202" s="8">
        <v>2020</v>
      </c>
      <c r="B202" s="39">
        <v>44105</v>
      </c>
      <c r="C202" s="39">
        <v>44196</v>
      </c>
      <c r="D202" s="12">
        <v>50102</v>
      </c>
      <c r="E202" s="9" t="s">
        <v>637</v>
      </c>
      <c r="F202" s="9" t="s">
        <v>453</v>
      </c>
      <c r="G202" s="9" t="s">
        <v>454</v>
      </c>
      <c r="H202" s="9" t="s">
        <v>221</v>
      </c>
      <c r="I202" s="9" t="s">
        <v>638</v>
      </c>
      <c r="J202" s="59" t="s">
        <v>57</v>
      </c>
      <c r="L202" s="7">
        <v>195</v>
      </c>
      <c r="M202" s="41" t="s">
        <v>770</v>
      </c>
      <c r="N202" s="59" t="s">
        <v>63</v>
      </c>
      <c r="O202" s="59" t="s">
        <v>561</v>
      </c>
      <c r="P202" s="16">
        <v>44209</v>
      </c>
      <c r="Q202" s="16">
        <v>44209</v>
      </c>
      <c r="R202" s="6" t="s">
        <v>94</v>
      </c>
    </row>
    <row r="203" spans="1:18" x14ac:dyDescent="0.25">
      <c r="A203" s="8">
        <v>2020</v>
      </c>
      <c r="B203" s="39">
        <v>44105</v>
      </c>
      <c r="C203" s="39">
        <v>44196</v>
      </c>
      <c r="D203" s="12">
        <v>50119</v>
      </c>
      <c r="E203" s="9" t="s">
        <v>455</v>
      </c>
      <c r="F203" s="9" t="s">
        <v>456</v>
      </c>
      <c r="G203" s="9" t="s">
        <v>153</v>
      </c>
      <c r="H203" s="9" t="s">
        <v>142</v>
      </c>
      <c r="I203" s="9" t="s">
        <v>639</v>
      </c>
      <c r="J203" s="59" t="s">
        <v>57</v>
      </c>
      <c r="L203" s="7">
        <v>196</v>
      </c>
      <c r="M203" s="41" t="s">
        <v>771</v>
      </c>
      <c r="N203" s="59" t="s">
        <v>63</v>
      </c>
      <c r="O203" s="59" t="s">
        <v>561</v>
      </c>
      <c r="P203" s="16">
        <v>44209</v>
      </c>
      <c r="Q203" s="16">
        <v>44209</v>
      </c>
      <c r="R203" s="6" t="s">
        <v>94</v>
      </c>
    </row>
    <row r="204" spans="1:18" x14ac:dyDescent="0.25">
      <c r="A204" s="8">
        <v>2020</v>
      </c>
      <c r="B204" s="39">
        <v>44105</v>
      </c>
      <c r="C204" s="39">
        <v>44196</v>
      </c>
      <c r="D204" s="12">
        <v>50119</v>
      </c>
      <c r="E204" s="9" t="s">
        <v>455</v>
      </c>
      <c r="F204" s="9" t="s">
        <v>457</v>
      </c>
      <c r="G204" s="9" t="s">
        <v>342</v>
      </c>
      <c r="H204" s="9" t="s">
        <v>458</v>
      </c>
      <c r="I204" s="9" t="s">
        <v>640</v>
      </c>
      <c r="J204" s="59" t="s">
        <v>57</v>
      </c>
      <c r="L204" s="7">
        <v>197</v>
      </c>
      <c r="M204" s="41" t="s">
        <v>772</v>
      </c>
      <c r="N204" s="59" t="s">
        <v>63</v>
      </c>
      <c r="O204" s="59" t="s">
        <v>561</v>
      </c>
      <c r="P204" s="16">
        <v>44209</v>
      </c>
      <c r="Q204" s="16">
        <v>44209</v>
      </c>
      <c r="R204" s="6" t="s">
        <v>94</v>
      </c>
    </row>
    <row r="205" spans="1:18" x14ac:dyDescent="0.25">
      <c r="A205" s="8">
        <v>2020</v>
      </c>
      <c r="B205" s="39">
        <v>44105</v>
      </c>
      <c r="C205" s="39">
        <v>44196</v>
      </c>
      <c r="D205" s="12">
        <v>50119</v>
      </c>
      <c r="E205" s="9" t="s">
        <v>455</v>
      </c>
      <c r="F205" s="9" t="s">
        <v>538</v>
      </c>
      <c r="G205" s="9" t="s">
        <v>539</v>
      </c>
      <c r="H205" s="9" t="s">
        <v>144</v>
      </c>
      <c r="I205" s="9" t="s">
        <v>641</v>
      </c>
      <c r="J205" s="59" t="s">
        <v>57</v>
      </c>
      <c r="L205" s="7">
        <v>198</v>
      </c>
      <c r="M205" s="41" t="s">
        <v>773</v>
      </c>
      <c r="N205" s="59" t="s">
        <v>63</v>
      </c>
      <c r="O205" s="59" t="s">
        <v>561</v>
      </c>
      <c r="P205" s="16">
        <v>44209</v>
      </c>
      <c r="Q205" s="16">
        <v>44209</v>
      </c>
      <c r="R205" s="6" t="s">
        <v>94</v>
      </c>
    </row>
    <row r="206" spans="1:18" x14ac:dyDescent="0.25">
      <c r="A206" s="8">
        <v>2020</v>
      </c>
      <c r="B206" s="39">
        <v>44105</v>
      </c>
      <c r="C206" s="39">
        <v>44196</v>
      </c>
      <c r="D206" s="12">
        <v>50119</v>
      </c>
      <c r="E206" s="9" t="s">
        <v>455</v>
      </c>
      <c r="F206" s="9" t="s">
        <v>540</v>
      </c>
      <c r="G206" s="9" t="s">
        <v>132</v>
      </c>
      <c r="H206" s="9" t="s">
        <v>541</v>
      </c>
      <c r="I206" s="9" t="s">
        <v>642</v>
      </c>
      <c r="J206" s="59" t="s">
        <v>57</v>
      </c>
      <c r="L206" s="7">
        <v>199</v>
      </c>
      <c r="M206" s="41" t="s">
        <v>774</v>
      </c>
      <c r="N206" s="59" t="s">
        <v>63</v>
      </c>
      <c r="O206" s="59" t="s">
        <v>561</v>
      </c>
      <c r="P206" s="16">
        <v>44209</v>
      </c>
      <c r="Q206" s="16">
        <v>44209</v>
      </c>
      <c r="R206" s="6" t="s">
        <v>94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6">
      <formula1>Hidden_19</formula1>
    </dataValidation>
    <dataValidation type="list" allowBlank="1" showErrorMessage="1" sqref="N8:N206">
      <formula1>Hidden_213</formula1>
    </dataValidation>
  </dataValidations>
  <hyperlinks>
    <hyperlink ref="M8" r:id="rId1"/>
    <hyperlink ref="M9" r:id="rId2"/>
    <hyperlink ref="M10" r:id="rId3"/>
    <hyperlink ref="M12" r:id="rId4"/>
    <hyperlink ref="M14" r:id="rId5"/>
    <hyperlink ref="M16" r:id="rId6"/>
    <hyperlink ref="M18" r:id="rId7"/>
    <hyperlink ref="M20" r:id="rId8"/>
    <hyperlink ref="M22" r:id="rId9"/>
    <hyperlink ref="M24" r:id="rId10"/>
    <hyperlink ref="M27" r:id="rId11"/>
    <hyperlink ref="M29" r:id="rId12"/>
    <hyperlink ref="M31" r:id="rId13"/>
    <hyperlink ref="M34" r:id="rId14"/>
    <hyperlink ref="M36" r:id="rId15"/>
    <hyperlink ref="M38" r:id="rId16"/>
    <hyperlink ref="M40" r:id="rId17"/>
    <hyperlink ref="M42" r:id="rId18"/>
    <hyperlink ref="M44" r:id="rId19"/>
    <hyperlink ref="M46" r:id="rId20"/>
    <hyperlink ref="M48" r:id="rId21"/>
    <hyperlink ref="M50" r:id="rId22"/>
    <hyperlink ref="M52" r:id="rId23"/>
    <hyperlink ref="M54" r:id="rId24"/>
    <hyperlink ref="M56" r:id="rId25"/>
    <hyperlink ref="M11" r:id="rId26"/>
    <hyperlink ref="M13" r:id="rId27"/>
    <hyperlink ref="M15" r:id="rId28"/>
    <hyperlink ref="M17" r:id="rId29"/>
    <hyperlink ref="M19" r:id="rId30"/>
    <hyperlink ref="M21" r:id="rId31"/>
    <hyperlink ref="M23" r:id="rId32"/>
    <hyperlink ref="M25" r:id="rId33"/>
    <hyperlink ref="M28" r:id="rId34"/>
    <hyperlink ref="M30" r:id="rId35"/>
    <hyperlink ref="M32" r:id="rId36"/>
    <hyperlink ref="M35" r:id="rId37"/>
    <hyperlink ref="M37" r:id="rId38"/>
    <hyperlink ref="M39" r:id="rId39"/>
    <hyperlink ref="M41" r:id="rId40"/>
    <hyperlink ref="M43" r:id="rId41"/>
    <hyperlink ref="M45" r:id="rId42"/>
    <hyperlink ref="M47" r:id="rId43"/>
    <hyperlink ref="M49" r:id="rId44"/>
    <hyperlink ref="M51" r:id="rId45"/>
    <hyperlink ref="M53" r:id="rId46"/>
    <hyperlink ref="M55" r:id="rId47"/>
    <hyperlink ref="M33" r:id="rId48" display="https://www.tribunalbcs.gob.mx/seccion.php?CONTENIDO=Curriculums+Vitae&amp;id=312"/>
    <hyperlink ref="M26" r:id="rId49" display="https://www.tribunalbcs.gob.mx/seccion.php?CONTENIDO=Curriculums+Vitae&amp;id=312"/>
    <hyperlink ref="M57:M206" r:id="rId50" display="https://www.tribunalbcs.gob.mx/seccion.php?CONTENIDO=Curriculums+Vitae&amp;id=312"/>
  </hyperlinks>
  <pageMargins left="0.7" right="0.7" top="0.75" bottom="0.75" header="0.3" footer="0.3"/>
  <pageSetup paperSize="9" fitToHeight="0" orientation="landscape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4"/>
  <sheetViews>
    <sheetView topLeftCell="A198" workbookViewId="0">
      <selection activeCell="B208" sqref="B208"/>
    </sheetView>
  </sheetViews>
  <sheetFormatPr baseColWidth="10" defaultColWidth="9.140625" defaultRowHeight="15" x14ac:dyDescent="0.25"/>
  <cols>
    <col min="1" max="1" width="6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9">
        <v>1</v>
      </c>
      <c r="B4" s="17">
        <v>40927</v>
      </c>
      <c r="C4" s="17" t="s">
        <v>75</v>
      </c>
      <c r="D4" s="18" t="s">
        <v>461</v>
      </c>
      <c r="E4" s="20">
        <v>40102</v>
      </c>
      <c r="F4" s="43" t="s">
        <v>462</v>
      </c>
    </row>
    <row r="5" spans="1:6" x14ac:dyDescent="0.25">
      <c r="A5" s="19">
        <v>1</v>
      </c>
      <c r="B5" s="17">
        <v>40833</v>
      </c>
      <c r="C5" s="17">
        <v>40926</v>
      </c>
      <c r="D5" s="18" t="s">
        <v>461</v>
      </c>
      <c r="E5" s="20">
        <v>40106</v>
      </c>
      <c r="F5" s="44" t="s">
        <v>462</v>
      </c>
    </row>
    <row r="6" spans="1:6" x14ac:dyDescent="0.25">
      <c r="A6" s="19">
        <v>2</v>
      </c>
      <c r="B6" s="17">
        <v>42795</v>
      </c>
      <c r="C6" s="35" t="s">
        <v>75</v>
      </c>
      <c r="D6" s="18" t="s">
        <v>461</v>
      </c>
      <c r="E6" s="20">
        <v>40122</v>
      </c>
      <c r="F6" s="44" t="s">
        <v>463</v>
      </c>
    </row>
    <row r="7" spans="1:6" x14ac:dyDescent="0.25">
      <c r="A7" s="19">
        <v>2</v>
      </c>
      <c r="B7" s="34">
        <v>42293</v>
      </c>
      <c r="C7" s="34">
        <v>42794</v>
      </c>
      <c r="D7" s="18" t="s">
        <v>461</v>
      </c>
      <c r="E7" s="20">
        <v>40132</v>
      </c>
      <c r="F7" s="44" t="s">
        <v>463</v>
      </c>
    </row>
    <row r="8" spans="1:6" x14ac:dyDescent="0.25">
      <c r="A8" s="19">
        <v>3</v>
      </c>
      <c r="B8" s="17">
        <v>42795</v>
      </c>
      <c r="C8" s="17" t="s">
        <v>75</v>
      </c>
      <c r="D8" s="18" t="s">
        <v>461</v>
      </c>
      <c r="E8" s="22">
        <v>40132</v>
      </c>
      <c r="F8" s="45" t="s">
        <v>776</v>
      </c>
    </row>
    <row r="9" spans="1:6" x14ac:dyDescent="0.25">
      <c r="A9" s="19">
        <v>4</v>
      </c>
      <c r="B9" s="17">
        <v>44013</v>
      </c>
      <c r="C9" s="18" t="s">
        <v>75</v>
      </c>
      <c r="D9" s="18" t="s">
        <v>461</v>
      </c>
      <c r="E9" s="20">
        <v>40132</v>
      </c>
      <c r="F9" s="45" t="s">
        <v>77</v>
      </c>
    </row>
    <row r="10" spans="1:6" s="58" customFormat="1" x14ac:dyDescent="0.25">
      <c r="A10" s="19">
        <v>4</v>
      </c>
      <c r="B10" s="17">
        <v>43085</v>
      </c>
      <c r="C10" s="18">
        <v>44012</v>
      </c>
      <c r="D10" s="18" t="s">
        <v>461</v>
      </c>
      <c r="E10" s="20">
        <v>40307</v>
      </c>
      <c r="F10" s="45" t="s">
        <v>77</v>
      </c>
    </row>
    <row r="11" spans="1:6" x14ac:dyDescent="0.25">
      <c r="A11" s="19">
        <v>5</v>
      </c>
      <c r="B11" s="17">
        <v>43132</v>
      </c>
      <c r="C11" s="18" t="s">
        <v>75</v>
      </c>
      <c r="D11" s="18" t="s">
        <v>461</v>
      </c>
      <c r="E11" s="20">
        <v>40305</v>
      </c>
      <c r="F11" s="45" t="s">
        <v>777</v>
      </c>
    </row>
    <row r="12" spans="1:6" x14ac:dyDescent="0.25">
      <c r="A12" s="19">
        <v>5</v>
      </c>
      <c r="B12" s="23">
        <v>42795</v>
      </c>
      <c r="C12" s="23">
        <v>43131</v>
      </c>
      <c r="D12" s="18" t="s">
        <v>461</v>
      </c>
      <c r="E12" s="20">
        <v>40205</v>
      </c>
      <c r="F12" s="45" t="s">
        <v>76</v>
      </c>
    </row>
    <row r="13" spans="1:6" x14ac:dyDescent="0.25">
      <c r="A13" s="19">
        <v>5</v>
      </c>
      <c r="B13" s="17">
        <v>41765</v>
      </c>
      <c r="C13" s="17">
        <v>42794</v>
      </c>
      <c r="D13" s="18" t="s">
        <v>461</v>
      </c>
      <c r="E13" s="20">
        <v>40122</v>
      </c>
      <c r="F13" s="45" t="s">
        <v>76</v>
      </c>
    </row>
    <row r="14" spans="1:6" x14ac:dyDescent="0.25">
      <c r="A14" s="19">
        <v>6</v>
      </c>
      <c r="B14" s="17">
        <v>44013</v>
      </c>
      <c r="C14" s="17" t="s">
        <v>75</v>
      </c>
      <c r="D14" s="18" t="s">
        <v>461</v>
      </c>
      <c r="E14" s="22">
        <v>40105</v>
      </c>
      <c r="F14" s="45" t="s">
        <v>86</v>
      </c>
    </row>
    <row r="15" spans="1:6" x14ac:dyDescent="0.25">
      <c r="A15" s="19">
        <v>7</v>
      </c>
      <c r="B15" s="17">
        <v>44013</v>
      </c>
      <c r="C15" s="18" t="s">
        <v>75</v>
      </c>
      <c r="D15" s="18" t="s">
        <v>461</v>
      </c>
      <c r="E15" s="20">
        <v>40303</v>
      </c>
      <c r="F15" s="45" t="s">
        <v>85</v>
      </c>
    </row>
    <row r="16" spans="1:6" x14ac:dyDescent="0.25">
      <c r="A16" s="19">
        <v>7</v>
      </c>
      <c r="B16" s="17">
        <v>42795</v>
      </c>
      <c r="C16" s="17">
        <v>44012</v>
      </c>
      <c r="D16" s="18" t="s">
        <v>461</v>
      </c>
      <c r="E16" s="20">
        <v>40132</v>
      </c>
      <c r="F16" s="45" t="s">
        <v>778</v>
      </c>
    </row>
    <row r="17" spans="1:6" x14ac:dyDescent="0.25">
      <c r="A17" s="19">
        <v>8</v>
      </c>
      <c r="B17" s="17">
        <v>42901</v>
      </c>
      <c r="C17" s="18" t="s">
        <v>75</v>
      </c>
      <c r="D17" s="18" t="s">
        <v>461</v>
      </c>
      <c r="E17" s="20">
        <v>40106</v>
      </c>
      <c r="F17" s="45" t="s">
        <v>76</v>
      </c>
    </row>
    <row r="18" spans="1:6" s="59" customFormat="1" x14ac:dyDescent="0.25">
      <c r="A18" s="19">
        <v>9</v>
      </c>
      <c r="B18" s="17">
        <v>38817</v>
      </c>
      <c r="C18" s="18" t="s">
        <v>75</v>
      </c>
      <c r="D18" s="18" t="s">
        <v>461</v>
      </c>
      <c r="E18" s="20">
        <v>50114</v>
      </c>
      <c r="F18" s="45" t="s">
        <v>76</v>
      </c>
    </row>
    <row r="19" spans="1:6" x14ac:dyDescent="0.25">
      <c r="A19" s="19">
        <v>9</v>
      </c>
      <c r="B19" s="17">
        <v>38418</v>
      </c>
      <c r="C19" s="18">
        <v>38816</v>
      </c>
      <c r="D19" s="18" t="s">
        <v>461</v>
      </c>
      <c r="E19" s="20">
        <v>50113</v>
      </c>
      <c r="F19" s="45" t="s">
        <v>76</v>
      </c>
    </row>
    <row r="20" spans="1:6" x14ac:dyDescent="0.25">
      <c r="A20" s="19">
        <v>9</v>
      </c>
      <c r="B20" s="17">
        <v>36084</v>
      </c>
      <c r="C20" s="18">
        <v>38417</v>
      </c>
      <c r="D20" s="18" t="s">
        <v>461</v>
      </c>
      <c r="E20" s="20">
        <v>50114</v>
      </c>
      <c r="F20" s="45" t="s">
        <v>76</v>
      </c>
    </row>
    <row r="21" spans="1:6" x14ac:dyDescent="0.25">
      <c r="A21" s="19">
        <v>10</v>
      </c>
      <c r="B21" s="17">
        <v>40603</v>
      </c>
      <c r="C21" s="18" t="s">
        <v>75</v>
      </c>
      <c r="D21" s="18" t="s">
        <v>461</v>
      </c>
      <c r="E21" s="20">
        <v>50114</v>
      </c>
      <c r="F21" s="15" t="s">
        <v>76</v>
      </c>
    </row>
    <row r="22" spans="1:6" x14ac:dyDescent="0.25">
      <c r="A22" s="19">
        <v>10</v>
      </c>
      <c r="B22" s="17">
        <v>40073</v>
      </c>
      <c r="C22" s="17">
        <v>40602</v>
      </c>
      <c r="D22" s="18" t="s">
        <v>461</v>
      </c>
      <c r="E22" s="20">
        <v>50113</v>
      </c>
      <c r="F22" s="15" t="s">
        <v>76</v>
      </c>
    </row>
    <row r="23" spans="1:6" x14ac:dyDescent="0.25">
      <c r="A23" s="19">
        <v>11</v>
      </c>
      <c r="B23" s="18">
        <v>39860</v>
      </c>
      <c r="C23" s="18" t="s">
        <v>75</v>
      </c>
      <c r="D23" s="18" t="s">
        <v>461</v>
      </c>
      <c r="E23" s="22">
        <v>50114</v>
      </c>
      <c r="F23" s="15" t="s">
        <v>76</v>
      </c>
    </row>
    <row r="24" spans="1:6" x14ac:dyDescent="0.25">
      <c r="A24" s="19">
        <v>11</v>
      </c>
      <c r="B24" s="18">
        <v>38504</v>
      </c>
      <c r="C24" s="18">
        <v>39857</v>
      </c>
      <c r="D24" s="18" t="s">
        <v>461</v>
      </c>
      <c r="E24" s="22">
        <v>50104</v>
      </c>
      <c r="F24" s="15" t="s">
        <v>76</v>
      </c>
    </row>
    <row r="25" spans="1:6" x14ac:dyDescent="0.25">
      <c r="A25" s="19">
        <v>11</v>
      </c>
      <c r="B25" s="18">
        <v>38020</v>
      </c>
      <c r="C25" s="18">
        <v>38503</v>
      </c>
      <c r="D25" s="18" t="s">
        <v>461</v>
      </c>
      <c r="E25" s="22">
        <v>40214</v>
      </c>
      <c r="F25" s="15" t="s">
        <v>79</v>
      </c>
    </row>
    <row r="26" spans="1:6" x14ac:dyDescent="0.25">
      <c r="A26" s="19">
        <v>12</v>
      </c>
      <c r="B26" s="17">
        <v>40865</v>
      </c>
      <c r="C26" s="18" t="s">
        <v>75</v>
      </c>
      <c r="D26" s="18" t="s">
        <v>461</v>
      </c>
      <c r="E26" s="20">
        <v>50104</v>
      </c>
      <c r="F26" s="15" t="s">
        <v>76</v>
      </c>
    </row>
    <row r="27" spans="1:6" x14ac:dyDescent="0.25">
      <c r="A27" s="19">
        <v>12</v>
      </c>
      <c r="B27" s="17">
        <v>40679</v>
      </c>
      <c r="C27" s="17">
        <v>40864</v>
      </c>
      <c r="D27" s="18" t="s">
        <v>461</v>
      </c>
      <c r="E27" s="20">
        <v>50132</v>
      </c>
      <c r="F27" s="15" t="s">
        <v>76</v>
      </c>
    </row>
    <row r="28" spans="1:6" x14ac:dyDescent="0.25">
      <c r="A28" s="19">
        <v>12</v>
      </c>
      <c r="B28" s="17">
        <v>40253</v>
      </c>
      <c r="C28" s="17">
        <v>40678</v>
      </c>
      <c r="D28" s="18" t="s">
        <v>461</v>
      </c>
      <c r="E28" s="20">
        <v>50113</v>
      </c>
      <c r="F28" s="15" t="s">
        <v>76</v>
      </c>
    </row>
    <row r="29" spans="1:6" x14ac:dyDescent="0.25">
      <c r="A29" s="19">
        <v>13</v>
      </c>
      <c r="B29" s="34">
        <v>40253</v>
      </c>
      <c r="C29" s="35" t="s">
        <v>75</v>
      </c>
      <c r="D29" s="18" t="s">
        <v>461</v>
      </c>
      <c r="E29" s="24">
        <v>50113</v>
      </c>
      <c r="F29" s="47" t="s">
        <v>80</v>
      </c>
    </row>
    <row r="30" spans="1:6" x14ac:dyDescent="0.25">
      <c r="A30" s="37">
        <v>13</v>
      </c>
      <c r="B30" s="34">
        <v>38418</v>
      </c>
      <c r="C30" s="34">
        <v>40252</v>
      </c>
      <c r="D30" s="18" t="s">
        <v>461</v>
      </c>
      <c r="E30" s="24">
        <v>50114</v>
      </c>
      <c r="F30" s="47" t="s">
        <v>80</v>
      </c>
    </row>
    <row r="31" spans="1:6" x14ac:dyDescent="0.25">
      <c r="A31" s="37">
        <v>13</v>
      </c>
      <c r="B31" s="34">
        <v>37060</v>
      </c>
      <c r="C31" s="34">
        <v>38417</v>
      </c>
      <c r="D31" s="18" t="s">
        <v>461</v>
      </c>
      <c r="E31" s="24">
        <v>50124</v>
      </c>
      <c r="F31" s="47" t="s">
        <v>80</v>
      </c>
    </row>
    <row r="32" spans="1:6" x14ac:dyDescent="0.25">
      <c r="A32" s="37">
        <v>14</v>
      </c>
      <c r="B32" s="17">
        <v>42570</v>
      </c>
      <c r="C32" s="18" t="s">
        <v>75</v>
      </c>
      <c r="D32" s="18" t="s">
        <v>461</v>
      </c>
      <c r="E32" s="20">
        <v>40106</v>
      </c>
      <c r="F32" s="21" t="s">
        <v>80</v>
      </c>
    </row>
    <row r="33" spans="1:6" x14ac:dyDescent="0.25">
      <c r="A33" s="19">
        <v>14</v>
      </c>
      <c r="B33" s="17">
        <v>40679</v>
      </c>
      <c r="C33" s="17">
        <v>40818</v>
      </c>
      <c r="D33" s="18" t="s">
        <v>461</v>
      </c>
      <c r="E33" s="20">
        <v>40205</v>
      </c>
      <c r="F33" s="21" t="s">
        <v>80</v>
      </c>
    </row>
    <row r="34" spans="1:6" x14ac:dyDescent="0.25">
      <c r="A34" s="19">
        <v>14</v>
      </c>
      <c r="B34" s="17">
        <v>35796</v>
      </c>
      <c r="C34" s="17">
        <v>36053</v>
      </c>
      <c r="D34" s="18" t="s">
        <v>461</v>
      </c>
      <c r="E34" s="20">
        <v>50102</v>
      </c>
      <c r="F34" s="21" t="s">
        <v>80</v>
      </c>
    </row>
    <row r="35" spans="1:6" x14ac:dyDescent="0.25">
      <c r="A35" s="19">
        <v>15</v>
      </c>
      <c r="B35" s="17">
        <v>39603</v>
      </c>
      <c r="C35" s="18" t="s">
        <v>75</v>
      </c>
      <c r="D35" s="18" t="s">
        <v>461</v>
      </c>
      <c r="E35" s="20">
        <v>50114</v>
      </c>
      <c r="F35" s="15" t="s">
        <v>76</v>
      </c>
    </row>
    <row r="36" spans="1:6" s="21" customFormat="1" x14ac:dyDescent="0.25">
      <c r="A36" s="19">
        <v>15</v>
      </c>
      <c r="B36" s="17">
        <v>39303</v>
      </c>
      <c r="C36" s="17">
        <v>39602</v>
      </c>
      <c r="D36" s="18" t="s">
        <v>461</v>
      </c>
      <c r="E36" s="20">
        <v>50113</v>
      </c>
      <c r="F36" s="15" t="s">
        <v>76</v>
      </c>
    </row>
    <row r="37" spans="1:6" s="21" customFormat="1" x14ac:dyDescent="0.25">
      <c r="A37" s="19">
        <v>16</v>
      </c>
      <c r="B37" s="17">
        <v>40073</v>
      </c>
      <c r="C37" s="18" t="s">
        <v>75</v>
      </c>
      <c r="D37" s="18" t="s">
        <v>461</v>
      </c>
      <c r="E37" s="20">
        <v>50114</v>
      </c>
      <c r="F37" s="15" t="s">
        <v>76</v>
      </c>
    </row>
    <row r="38" spans="1:6" s="21" customFormat="1" x14ac:dyDescent="0.25">
      <c r="A38" s="19">
        <v>16</v>
      </c>
      <c r="B38" s="17">
        <v>38871</v>
      </c>
      <c r="C38" s="18">
        <v>40072</v>
      </c>
      <c r="D38" s="18" t="s">
        <v>461</v>
      </c>
      <c r="E38" s="20">
        <v>50113</v>
      </c>
      <c r="F38" s="15" t="s">
        <v>76</v>
      </c>
    </row>
    <row r="39" spans="1:6" x14ac:dyDescent="0.25">
      <c r="A39" s="19">
        <v>17</v>
      </c>
      <c r="B39" s="17">
        <v>42149</v>
      </c>
      <c r="C39" s="18" t="s">
        <v>75</v>
      </c>
      <c r="D39" s="18" t="s">
        <v>461</v>
      </c>
      <c r="E39" s="20">
        <v>50114</v>
      </c>
      <c r="F39" s="15" t="s">
        <v>76</v>
      </c>
    </row>
    <row r="40" spans="1:6" x14ac:dyDescent="0.25">
      <c r="A40" s="19">
        <v>17</v>
      </c>
      <c r="B40" s="17">
        <v>42135</v>
      </c>
      <c r="C40" s="17">
        <v>42148</v>
      </c>
      <c r="D40" s="18" t="s">
        <v>461</v>
      </c>
      <c r="E40" s="20">
        <v>50113</v>
      </c>
      <c r="F40" s="15" t="s">
        <v>76</v>
      </c>
    </row>
    <row r="41" spans="1:6" x14ac:dyDescent="0.25">
      <c r="A41" s="19">
        <v>18</v>
      </c>
      <c r="B41" s="34">
        <v>43397</v>
      </c>
      <c r="C41" s="35" t="s">
        <v>75</v>
      </c>
      <c r="D41" s="18" t="s">
        <v>461</v>
      </c>
      <c r="E41" s="22">
        <v>50113</v>
      </c>
      <c r="F41" s="15" t="s">
        <v>76</v>
      </c>
    </row>
    <row r="42" spans="1:6" x14ac:dyDescent="0.25">
      <c r="A42" s="19">
        <v>18</v>
      </c>
      <c r="B42" s="17">
        <v>38817</v>
      </c>
      <c r="C42" s="18">
        <v>43396</v>
      </c>
      <c r="D42" s="18" t="s">
        <v>461</v>
      </c>
      <c r="E42" s="20">
        <v>50114</v>
      </c>
      <c r="F42" s="15" t="s">
        <v>76</v>
      </c>
    </row>
    <row r="43" spans="1:6" x14ac:dyDescent="0.25">
      <c r="A43" s="19">
        <v>19</v>
      </c>
      <c r="B43" s="17">
        <v>40675</v>
      </c>
      <c r="C43" s="18" t="s">
        <v>75</v>
      </c>
      <c r="D43" s="18" t="s">
        <v>461</v>
      </c>
      <c r="E43" s="20">
        <v>50114</v>
      </c>
      <c r="F43" s="15" t="s">
        <v>76</v>
      </c>
    </row>
    <row r="44" spans="1:6" x14ac:dyDescent="0.25">
      <c r="A44" s="19">
        <v>19</v>
      </c>
      <c r="B44" s="17">
        <v>40567</v>
      </c>
      <c r="C44" s="17">
        <v>40674</v>
      </c>
      <c r="D44" s="18" t="s">
        <v>461</v>
      </c>
      <c r="E44" s="20">
        <v>50132</v>
      </c>
      <c r="F44" s="15" t="s">
        <v>76</v>
      </c>
    </row>
    <row r="45" spans="1:6" x14ac:dyDescent="0.25">
      <c r="A45" s="19">
        <v>20</v>
      </c>
      <c r="B45" s="17">
        <v>42135</v>
      </c>
      <c r="C45" s="18" t="s">
        <v>75</v>
      </c>
      <c r="D45" s="18" t="s">
        <v>461</v>
      </c>
      <c r="E45" s="20">
        <v>50104</v>
      </c>
      <c r="F45" s="15" t="s">
        <v>76</v>
      </c>
    </row>
    <row r="46" spans="1:6" x14ac:dyDescent="0.25">
      <c r="A46" s="19">
        <v>20</v>
      </c>
      <c r="B46" s="17">
        <v>39755</v>
      </c>
      <c r="C46" s="17">
        <v>39813</v>
      </c>
      <c r="D46" s="18" t="s">
        <v>461</v>
      </c>
      <c r="E46" s="20">
        <v>50113</v>
      </c>
      <c r="F46" s="15" t="s">
        <v>76</v>
      </c>
    </row>
    <row r="47" spans="1:6" x14ac:dyDescent="0.25">
      <c r="A47" s="19">
        <v>20</v>
      </c>
      <c r="B47" s="17">
        <v>38894</v>
      </c>
      <c r="C47" s="17">
        <v>39449</v>
      </c>
      <c r="D47" s="18" t="s">
        <v>461</v>
      </c>
      <c r="E47" s="20">
        <v>50114</v>
      </c>
      <c r="F47" s="15" t="s">
        <v>76</v>
      </c>
    </row>
    <row r="48" spans="1:6" x14ac:dyDescent="0.25">
      <c r="A48" s="19">
        <v>21</v>
      </c>
      <c r="B48" s="17">
        <v>41173</v>
      </c>
      <c r="C48" s="18" t="s">
        <v>75</v>
      </c>
      <c r="D48" s="18" t="s">
        <v>461</v>
      </c>
      <c r="E48" s="20">
        <v>40106</v>
      </c>
      <c r="F48" s="21" t="s">
        <v>77</v>
      </c>
    </row>
    <row r="49" spans="1:6" x14ac:dyDescent="0.25">
      <c r="A49" s="19">
        <v>22</v>
      </c>
      <c r="B49" s="34">
        <v>38278</v>
      </c>
      <c r="C49" s="35" t="s">
        <v>75</v>
      </c>
      <c r="D49" s="18" t="s">
        <v>461</v>
      </c>
      <c r="E49" s="24">
        <v>50113</v>
      </c>
      <c r="F49" s="47" t="s">
        <v>77</v>
      </c>
    </row>
    <row r="50" spans="1:6" x14ac:dyDescent="0.25">
      <c r="A50" s="19">
        <v>22</v>
      </c>
      <c r="B50" s="34">
        <v>35811</v>
      </c>
      <c r="C50" s="34">
        <v>38277</v>
      </c>
      <c r="D50" s="18" t="s">
        <v>461</v>
      </c>
      <c r="E50" s="24">
        <v>50114</v>
      </c>
      <c r="F50" s="47" t="s">
        <v>77</v>
      </c>
    </row>
    <row r="51" spans="1:6" x14ac:dyDescent="0.25">
      <c r="A51" s="19">
        <v>23</v>
      </c>
      <c r="B51" s="17">
        <v>42538</v>
      </c>
      <c r="C51" s="18" t="s">
        <v>75</v>
      </c>
      <c r="D51" s="18" t="s">
        <v>461</v>
      </c>
      <c r="E51" s="20">
        <v>50114</v>
      </c>
      <c r="F51" s="15" t="s">
        <v>77</v>
      </c>
    </row>
    <row r="52" spans="1:6" x14ac:dyDescent="0.25">
      <c r="A52" s="19">
        <v>23</v>
      </c>
      <c r="B52" s="17">
        <v>41543</v>
      </c>
      <c r="C52" s="18">
        <v>42537</v>
      </c>
      <c r="D52" s="18" t="s">
        <v>461</v>
      </c>
      <c r="E52" s="20">
        <v>50113</v>
      </c>
      <c r="F52" s="15" t="s">
        <v>77</v>
      </c>
    </row>
    <row r="53" spans="1:6" x14ac:dyDescent="0.25">
      <c r="A53" s="19">
        <v>24</v>
      </c>
      <c r="B53" s="17">
        <v>42380</v>
      </c>
      <c r="C53" s="18" t="s">
        <v>75</v>
      </c>
      <c r="D53" s="18" t="s">
        <v>461</v>
      </c>
      <c r="E53" s="20">
        <v>50114</v>
      </c>
      <c r="F53" s="15" t="s">
        <v>77</v>
      </c>
    </row>
    <row r="54" spans="1:6" x14ac:dyDescent="0.25">
      <c r="A54" s="19">
        <v>24</v>
      </c>
      <c r="B54" s="17">
        <v>42135</v>
      </c>
      <c r="C54" s="17">
        <v>42379</v>
      </c>
      <c r="D54" s="18" t="s">
        <v>461</v>
      </c>
      <c r="E54" s="20">
        <v>50104</v>
      </c>
      <c r="F54" s="15" t="s">
        <v>77</v>
      </c>
    </row>
    <row r="55" spans="1:6" x14ac:dyDescent="0.25">
      <c r="A55" s="19">
        <v>24</v>
      </c>
      <c r="B55" s="17">
        <v>42036</v>
      </c>
      <c r="C55" s="17">
        <v>42134</v>
      </c>
      <c r="D55" s="18" t="s">
        <v>461</v>
      </c>
      <c r="E55" s="20">
        <v>50113</v>
      </c>
      <c r="F55" s="15" t="s">
        <v>77</v>
      </c>
    </row>
    <row r="56" spans="1:6" x14ac:dyDescent="0.25">
      <c r="A56" s="19">
        <v>25</v>
      </c>
      <c r="B56" s="34">
        <v>43511</v>
      </c>
      <c r="C56" s="18" t="s">
        <v>75</v>
      </c>
      <c r="D56" s="18" t="s">
        <v>461</v>
      </c>
      <c r="E56" s="20">
        <v>50114</v>
      </c>
      <c r="F56" s="15" t="s">
        <v>77</v>
      </c>
    </row>
    <row r="57" spans="1:6" x14ac:dyDescent="0.25">
      <c r="A57" s="19">
        <v>25</v>
      </c>
      <c r="B57" s="17">
        <v>39559</v>
      </c>
      <c r="C57" s="18">
        <v>43510</v>
      </c>
      <c r="D57" s="18" t="s">
        <v>461</v>
      </c>
      <c r="E57" s="20">
        <v>50113</v>
      </c>
      <c r="F57" s="15" t="s">
        <v>77</v>
      </c>
    </row>
    <row r="58" spans="1:6" x14ac:dyDescent="0.25">
      <c r="A58" s="19">
        <v>25</v>
      </c>
      <c r="B58" s="17">
        <v>38537</v>
      </c>
      <c r="C58" s="17">
        <v>39558</v>
      </c>
      <c r="D58" s="18" t="s">
        <v>461</v>
      </c>
      <c r="E58" s="20">
        <v>50124</v>
      </c>
      <c r="F58" s="15" t="s">
        <v>77</v>
      </c>
    </row>
    <row r="59" spans="1:6" x14ac:dyDescent="0.25">
      <c r="A59" s="19">
        <v>26</v>
      </c>
      <c r="B59" s="17">
        <v>39951</v>
      </c>
      <c r="C59" s="18" t="s">
        <v>75</v>
      </c>
      <c r="D59" s="18" t="s">
        <v>461</v>
      </c>
      <c r="E59" s="20">
        <v>50104</v>
      </c>
      <c r="F59" s="15" t="s">
        <v>77</v>
      </c>
    </row>
    <row r="60" spans="1:6" x14ac:dyDescent="0.25">
      <c r="A60" s="19">
        <v>26</v>
      </c>
      <c r="B60" s="17">
        <v>39391</v>
      </c>
      <c r="C60" s="17">
        <v>39949</v>
      </c>
      <c r="D60" s="18" t="s">
        <v>461</v>
      </c>
      <c r="E60" s="20">
        <v>40214</v>
      </c>
      <c r="F60" s="15" t="s">
        <v>77</v>
      </c>
    </row>
    <row r="61" spans="1:6" x14ac:dyDescent="0.25">
      <c r="A61" s="19">
        <v>26</v>
      </c>
      <c r="B61" s="17">
        <v>39114</v>
      </c>
      <c r="C61" s="17">
        <v>39390</v>
      </c>
      <c r="D61" s="18" t="s">
        <v>461</v>
      </c>
      <c r="E61" s="20">
        <v>20183</v>
      </c>
      <c r="F61" s="15" t="s">
        <v>77</v>
      </c>
    </row>
    <row r="62" spans="1:6" x14ac:dyDescent="0.25">
      <c r="A62" s="19">
        <v>27</v>
      </c>
      <c r="B62" s="17">
        <v>42538</v>
      </c>
      <c r="C62" s="18" t="s">
        <v>75</v>
      </c>
      <c r="D62" s="18" t="s">
        <v>461</v>
      </c>
      <c r="E62" s="20">
        <v>50104</v>
      </c>
      <c r="F62" s="21" t="s">
        <v>77</v>
      </c>
    </row>
    <row r="63" spans="1:6" x14ac:dyDescent="0.25">
      <c r="A63" s="19">
        <v>27</v>
      </c>
      <c r="B63" s="17">
        <v>41519</v>
      </c>
      <c r="C63" s="17">
        <v>42537</v>
      </c>
      <c r="D63" s="18" t="s">
        <v>461</v>
      </c>
      <c r="E63" s="20">
        <v>50114</v>
      </c>
      <c r="F63" s="21" t="s">
        <v>77</v>
      </c>
    </row>
    <row r="64" spans="1:6" x14ac:dyDescent="0.25">
      <c r="A64" s="19">
        <v>27</v>
      </c>
      <c r="B64" s="17">
        <v>40452</v>
      </c>
      <c r="C64" s="18">
        <v>41518</v>
      </c>
      <c r="D64" s="18" t="s">
        <v>461</v>
      </c>
      <c r="E64" s="20">
        <v>50113</v>
      </c>
      <c r="F64" s="21" t="s">
        <v>77</v>
      </c>
    </row>
    <row r="65" spans="1:6" x14ac:dyDescent="0.25">
      <c r="A65" s="19">
        <v>28</v>
      </c>
      <c r="B65" s="17">
        <v>40190</v>
      </c>
      <c r="C65" s="18" t="s">
        <v>75</v>
      </c>
      <c r="D65" s="18" t="s">
        <v>461</v>
      </c>
      <c r="E65" s="20">
        <v>40106</v>
      </c>
      <c r="F65" s="21" t="s">
        <v>77</v>
      </c>
    </row>
    <row r="66" spans="1:6" x14ac:dyDescent="0.25">
      <c r="A66" s="19">
        <v>29</v>
      </c>
      <c r="B66" s="17">
        <v>39951</v>
      </c>
      <c r="C66" s="18" t="s">
        <v>75</v>
      </c>
      <c r="D66" s="18" t="s">
        <v>461</v>
      </c>
      <c r="E66" s="20">
        <v>50114</v>
      </c>
      <c r="F66" s="15" t="s">
        <v>77</v>
      </c>
    </row>
    <row r="67" spans="1:6" x14ac:dyDescent="0.25">
      <c r="A67" s="19">
        <v>29</v>
      </c>
      <c r="B67" s="17">
        <v>39496</v>
      </c>
      <c r="C67" s="17">
        <v>39950</v>
      </c>
      <c r="D67" s="18" t="s">
        <v>461</v>
      </c>
      <c r="E67" s="20">
        <v>50113</v>
      </c>
      <c r="F67" s="15" t="s">
        <v>77</v>
      </c>
    </row>
    <row r="68" spans="1:6" x14ac:dyDescent="0.25">
      <c r="A68" s="19">
        <v>29</v>
      </c>
      <c r="B68" s="17">
        <v>39393</v>
      </c>
      <c r="C68" s="17">
        <v>39495</v>
      </c>
      <c r="D68" s="18" t="s">
        <v>461</v>
      </c>
      <c r="E68" s="20">
        <v>50113</v>
      </c>
      <c r="F68" s="15" t="s">
        <v>77</v>
      </c>
    </row>
    <row r="69" spans="1:6" x14ac:dyDescent="0.25">
      <c r="A69" s="19">
        <v>30</v>
      </c>
      <c r="B69" s="25">
        <v>43431</v>
      </c>
      <c r="C69" s="26" t="s">
        <v>75</v>
      </c>
      <c r="D69" s="18" t="s">
        <v>461</v>
      </c>
      <c r="E69" s="27">
        <v>50114</v>
      </c>
      <c r="F69" s="48" t="s">
        <v>77</v>
      </c>
    </row>
    <row r="70" spans="1:6" x14ac:dyDescent="0.25">
      <c r="A70" s="19">
        <v>30</v>
      </c>
      <c r="B70" s="29">
        <v>41542</v>
      </c>
      <c r="C70" s="30">
        <v>43430</v>
      </c>
      <c r="D70" s="18" t="s">
        <v>461</v>
      </c>
      <c r="E70" s="28">
        <v>50114</v>
      </c>
      <c r="F70" s="49" t="s">
        <v>77</v>
      </c>
    </row>
    <row r="71" spans="1:6" x14ac:dyDescent="0.25">
      <c r="A71" s="19">
        <v>30</v>
      </c>
      <c r="B71" s="31">
        <v>38672</v>
      </c>
      <c r="C71" s="31">
        <v>41541</v>
      </c>
      <c r="D71" s="18" t="s">
        <v>461</v>
      </c>
      <c r="E71" s="32">
        <v>50124</v>
      </c>
      <c r="F71" s="50" t="s">
        <v>77</v>
      </c>
    </row>
    <row r="72" spans="1:6" x14ac:dyDescent="0.25">
      <c r="A72" s="19">
        <v>31</v>
      </c>
      <c r="B72" s="17">
        <v>42380</v>
      </c>
      <c r="C72" s="18" t="s">
        <v>75</v>
      </c>
      <c r="D72" s="18" t="s">
        <v>461</v>
      </c>
      <c r="E72" s="20">
        <v>50114</v>
      </c>
      <c r="F72" s="15" t="s">
        <v>77</v>
      </c>
    </row>
    <row r="73" spans="1:6" x14ac:dyDescent="0.25">
      <c r="A73" s="19">
        <v>31</v>
      </c>
      <c r="B73" s="17">
        <v>42135</v>
      </c>
      <c r="C73" s="17">
        <v>42379</v>
      </c>
      <c r="D73" s="18" t="s">
        <v>461</v>
      </c>
      <c r="E73" s="20">
        <v>50104</v>
      </c>
      <c r="F73" s="15" t="s">
        <v>77</v>
      </c>
    </row>
    <row r="74" spans="1:6" x14ac:dyDescent="0.25">
      <c r="A74" s="19">
        <v>31</v>
      </c>
      <c r="B74" s="17">
        <v>41281</v>
      </c>
      <c r="C74" s="17">
        <v>41684</v>
      </c>
      <c r="D74" s="18" t="s">
        <v>461</v>
      </c>
      <c r="E74" s="20">
        <v>50113</v>
      </c>
      <c r="F74" s="15" t="s">
        <v>77</v>
      </c>
    </row>
    <row r="75" spans="1:6" x14ac:dyDescent="0.25">
      <c r="A75" s="19">
        <v>32</v>
      </c>
      <c r="B75" s="17">
        <v>42380</v>
      </c>
      <c r="C75" s="18" t="s">
        <v>75</v>
      </c>
      <c r="D75" s="18" t="s">
        <v>461</v>
      </c>
      <c r="E75" s="20">
        <v>50104</v>
      </c>
      <c r="F75" s="15" t="s">
        <v>77</v>
      </c>
    </row>
    <row r="76" spans="1:6" x14ac:dyDescent="0.25">
      <c r="A76" s="19">
        <v>32</v>
      </c>
      <c r="B76" s="17">
        <v>39601</v>
      </c>
      <c r="C76" s="18">
        <v>42379</v>
      </c>
      <c r="D76" s="18" t="s">
        <v>461</v>
      </c>
      <c r="E76" s="20">
        <v>50113</v>
      </c>
      <c r="F76" s="15" t="s">
        <v>77</v>
      </c>
    </row>
    <row r="77" spans="1:6" x14ac:dyDescent="0.25">
      <c r="A77" s="19">
        <v>33</v>
      </c>
      <c r="B77" s="17">
        <v>43266</v>
      </c>
      <c r="C77" s="17" t="s">
        <v>75</v>
      </c>
      <c r="D77" s="18" t="s">
        <v>461</v>
      </c>
      <c r="E77" s="20">
        <v>50104</v>
      </c>
      <c r="F77" s="15" t="s">
        <v>77</v>
      </c>
    </row>
    <row r="78" spans="1:6" x14ac:dyDescent="0.25">
      <c r="A78" s="19">
        <v>33</v>
      </c>
      <c r="B78" s="17">
        <v>41316</v>
      </c>
      <c r="C78" s="17">
        <v>43265</v>
      </c>
      <c r="D78" s="18" t="s">
        <v>461</v>
      </c>
      <c r="E78" s="20">
        <v>50114</v>
      </c>
      <c r="F78" s="15" t="s">
        <v>77</v>
      </c>
    </row>
    <row r="79" spans="1:6" x14ac:dyDescent="0.25">
      <c r="A79" s="19">
        <v>34</v>
      </c>
      <c r="B79" s="17">
        <v>41984</v>
      </c>
      <c r="C79" s="18" t="s">
        <v>75</v>
      </c>
      <c r="D79" s="18" t="s">
        <v>461</v>
      </c>
      <c r="E79" s="20">
        <v>40106</v>
      </c>
      <c r="F79" s="21" t="s">
        <v>77</v>
      </c>
    </row>
    <row r="80" spans="1:6" x14ac:dyDescent="0.25">
      <c r="A80" s="19">
        <v>35</v>
      </c>
      <c r="B80" s="17">
        <v>41214</v>
      </c>
      <c r="C80" s="18" t="s">
        <v>75</v>
      </c>
      <c r="D80" s="18" t="s">
        <v>461</v>
      </c>
      <c r="E80" s="20">
        <v>50114</v>
      </c>
      <c r="F80" s="15" t="s">
        <v>77</v>
      </c>
    </row>
    <row r="81" spans="1:6" x14ac:dyDescent="0.25">
      <c r="A81" s="19">
        <v>35</v>
      </c>
      <c r="B81" s="17">
        <v>38021</v>
      </c>
      <c r="C81" s="17">
        <v>41213</v>
      </c>
      <c r="D81" s="18" t="s">
        <v>461</v>
      </c>
      <c r="E81" s="20">
        <v>50124</v>
      </c>
      <c r="F81" s="15" t="s">
        <v>77</v>
      </c>
    </row>
    <row r="82" spans="1:6" x14ac:dyDescent="0.25">
      <c r="A82" s="19">
        <v>36</v>
      </c>
      <c r="B82" s="17">
        <v>42537</v>
      </c>
      <c r="C82" s="18" t="s">
        <v>75</v>
      </c>
      <c r="D82" s="18" t="s">
        <v>461</v>
      </c>
      <c r="E82" s="20">
        <v>40332</v>
      </c>
      <c r="F82" s="15" t="s">
        <v>77</v>
      </c>
    </row>
    <row r="83" spans="1:6" x14ac:dyDescent="0.25">
      <c r="A83" s="19">
        <v>36</v>
      </c>
      <c r="B83" s="17">
        <v>39522</v>
      </c>
      <c r="C83" s="18">
        <v>42536</v>
      </c>
      <c r="D83" s="18" t="s">
        <v>461</v>
      </c>
      <c r="E83" s="20">
        <v>50114</v>
      </c>
      <c r="F83" s="15" t="s">
        <v>77</v>
      </c>
    </row>
    <row r="84" spans="1:6" x14ac:dyDescent="0.25">
      <c r="A84" s="19">
        <v>36</v>
      </c>
      <c r="B84" s="17">
        <v>35740</v>
      </c>
      <c r="C84" s="17">
        <v>39521</v>
      </c>
      <c r="D84" s="18" t="s">
        <v>461</v>
      </c>
      <c r="E84" s="20">
        <v>50113</v>
      </c>
      <c r="F84" s="15" t="s">
        <v>77</v>
      </c>
    </row>
    <row r="85" spans="1:6" x14ac:dyDescent="0.25">
      <c r="A85" s="19">
        <v>37</v>
      </c>
      <c r="B85" s="17">
        <v>42380</v>
      </c>
      <c r="C85" s="18" t="s">
        <v>75</v>
      </c>
      <c r="D85" s="18" t="s">
        <v>461</v>
      </c>
      <c r="E85" s="20">
        <v>40331</v>
      </c>
      <c r="F85" s="15" t="s">
        <v>77</v>
      </c>
    </row>
    <row r="86" spans="1:6" x14ac:dyDescent="0.25">
      <c r="A86" s="19">
        <v>37</v>
      </c>
      <c r="B86" s="17">
        <v>37662</v>
      </c>
      <c r="C86" s="18">
        <v>42379</v>
      </c>
      <c r="D86" s="18" t="s">
        <v>461</v>
      </c>
      <c r="E86" s="20">
        <v>50114</v>
      </c>
      <c r="F86" s="15" t="s">
        <v>77</v>
      </c>
    </row>
    <row r="87" spans="1:6" x14ac:dyDescent="0.25">
      <c r="A87" s="19">
        <v>37</v>
      </c>
      <c r="B87" s="17">
        <v>35740</v>
      </c>
      <c r="C87" s="18">
        <v>37661</v>
      </c>
      <c r="D87" s="18" t="s">
        <v>461</v>
      </c>
      <c r="E87" s="20">
        <v>50113</v>
      </c>
      <c r="F87" s="15" t="s">
        <v>77</v>
      </c>
    </row>
    <row r="88" spans="1:6" x14ac:dyDescent="0.25">
      <c r="A88" s="19">
        <v>38</v>
      </c>
      <c r="B88" s="17">
        <v>40861</v>
      </c>
      <c r="C88" s="18" t="s">
        <v>75</v>
      </c>
      <c r="D88" s="18" t="s">
        <v>461</v>
      </c>
      <c r="E88" s="20">
        <v>40106</v>
      </c>
      <c r="F88" s="21" t="s">
        <v>81</v>
      </c>
    </row>
    <row r="89" spans="1:6" x14ac:dyDescent="0.25">
      <c r="A89" s="19">
        <v>38</v>
      </c>
      <c r="B89" s="17">
        <v>40833</v>
      </c>
      <c r="C89" s="17">
        <v>40860</v>
      </c>
      <c r="D89" s="18" t="s">
        <v>461</v>
      </c>
      <c r="E89" s="20">
        <v>40205</v>
      </c>
      <c r="F89" s="21" t="s">
        <v>81</v>
      </c>
    </row>
    <row r="90" spans="1:6" x14ac:dyDescent="0.25">
      <c r="A90" s="19">
        <v>39</v>
      </c>
      <c r="B90" s="17">
        <v>42567</v>
      </c>
      <c r="C90" s="17" t="s">
        <v>75</v>
      </c>
      <c r="D90" s="18" t="s">
        <v>461</v>
      </c>
      <c r="E90" s="20">
        <v>50114</v>
      </c>
      <c r="F90" s="21" t="s">
        <v>81</v>
      </c>
    </row>
    <row r="91" spans="1:6" x14ac:dyDescent="0.25">
      <c r="A91" s="19">
        <v>40</v>
      </c>
      <c r="B91" s="17">
        <v>41380</v>
      </c>
      <c r="C91" s="18" t="s">
        <v>75</v>
      </c>
      <c r="D91" s="18" t="s">
        <v>461</v>
      </c>
      <c r="E91" s="20">
        <v>50114</v>
      </c>
      <c r="F91" s="21" t="s">
        <v>77</v>
      </c>
    </row>
    <row r="92" spans="1:6" x14ac:dyDescent="0.25">
      <c r="A92" s="19">
        <v>40</v>
      </c>
      <c r="B92" s="17">
        <v>39387</v>
      </c>
      <c r="C92" s="17">
        <v>39558</v>
      </c>
      <c r="D92" s="18" t="s">
        <v>461</v>
      </c>
      <c r="E92" s="20">
        <v>50113</v>
      </c>
      <c r="F92" s="21" t="s">
        <v>77</v>
      </c>
    </row>
    <row r="93" spans="1:6" x14ac:dyDescent="0.25">
      <c r="A93" s="19">
        <v>40</v>
      </c>
      <c r="B93" s="17">
        <v>39559</v>
      </c>
      <c r="C93" s="17">
        <v>40938</v>
      </c>
      <c r="D93" s="18" t="s">
        <v>461</v>
      </c>
      <c r="E93" s="20">
        <v>50104</v>
      </c>
      <c r="F93" s="21" t="s">
        <v>77</v>
      </c>
    </row>
    <row r="94" spans="1:6" x14ac:dyDescent="0.25">
      <c r="A94" s="19">
        <v>41</v>
      </c>
      <c r="B94" s="17">
        <v>42968</v>
      </c>
      <c r="C94" s="18" t="s">
        <v>75</v>
      </c>
      <c r="D94" s="18" t="s">
        <v>461</v>
      </c>
      <c r="E94" s="20">
        <v>50114</v>
      </c>
      <c r="F94" s="21" t="s">
        <v>76</v>
      </c>
    </row>
    <row r="95" spans="1:6" x14ac:dyDescent="0.25">
      <c r="A95" s="19">
        <v>41</v>
      </c>
      <c r="B95" s="17">
        <v>42537</v>
      </c>
      <c r="C95" s="18">
        <v>42967</v>
      </c>
      <c r="D95" s="18" t="s">
        <v>461</v>
      </c>
      <c r="E95" s="20">
        <v>50124</v>
      </c>
      <c r="F95" s="15" t="s">
        <v>76</v>
      </c>
    </row>
    <row r="96" spans="1:6" s="58" customFormat="1" x14ac:dyDescent="0.25">
      <c r="A96" s="19">
        <v>42</v>
      </c>
      <c r="B96" s="17">
        <v>40102</v>
      </c>
      <c r="C96" s="18" t="s">
        <v>75</v>
      </c>
      <c r="D96" s="18" t="s">
        <v>461</v>
      </c>
      <c r="E96" s="20">
        <v>50104</v>
      </c>
      <c r="F96" s="21" t="s">
        <v>81</v>
      </c>
    </row>
    <row r="97" spans="1:6" x14ac:dyDescent="0.25">
      <c r="A97" s="19">
        <v>42</v>
      </c>
      <c r="B97" s="17">
        <v>39790</v>
      </c>
      <c r="C97" s="18">
        <v>40101</v>
      </c>
      <c r="D97" s="18" t="s">
        <v>461</v>
      </c>
      <c r="E97" s="20">
        <v>50114</v>
      </c>
      <c r="F97" s="21" t="s">
        <v>81</v>
      </c>
    </row>
    <row r="98" spans="1:6" s="58" customFormat="1" x14ac:dyDescent="0.25">
      <c r="A98" s="19">
        <v>42</v>
      </c>
      <c r="B98" s="17">
        <v>39720</v>
      </c>
      <c r="C98" s="17">
        <v>39787</v>
      </c>
      <c r="D98" s="18" t="s">
        <v>461</v>
      </c>
      <c r="E98" s="20">
        <v>50113</v>
      </c>
      <c r="F98" s="21" t="s">
        <v>81</v>
      </c>
    </row>
    <row r="99" spans="1:6" x14ac:dyDescent="0.25">
      <c r="A99" s="19">
        <v>43</v>
      </c>
      <c r="B99" s="31">
        <v>42780</v>
      </c>
      <c r="C99" s="32" t="s">
        <v>75</v>
      </c>
      <c r="D99" s="18" t="s">
        <v>461</v>
      </c>
      <c r="E99" s="32">
        <v>40120</v>
      </c>
      <c r="F99" s="5" t="s">
        <v>77</v>
      </c>
    </row>
    <row r="100" spans="1:6" x14ac:dyDescent="0.25">
      <c r="A100" s="19">
        <v>44</v>
      </c>
      <c r="B100" s="31">
        <v>42780</v>
      </c>
      <c r="C100" s="32" t="s">
        <v>75</v>
      </c>
      <c r="D100" s="18" t="s">
        <v>461</v>
      </c>
      <c r="E100" s="32">
        <v>40120</v>
      </c>
      <c r="F100" s="5" t="s">
        <v>79</v>
      </c>
    </row>
    <row r="101" spans="1:6" s="56" customFormat="1" x14ac:dyDescent="0.25">
      <c r="A101" s="19">
        <v>44</v>
      </c>
      <c r="B101" s="17">
        <v>42681</v>
      </c>
      <c r="C101" s="17">
        <v>42779</v>
      </c>
      <c r="D101" s="18" t="s">
        <v>461</v>
      </c>
      <c r="E101" s="22">
        <v>40203</v>
      </c>
      <c r="F101" s="21" t="s">
        <v>77</v>
      </c>
    </row>
    <row r="102" spans="1:6" x14ac:dyDescent="0.25">
      <c r="A102" s="19">
        <v>44</v>
      </c>
      <c r="B102" s="17">
        <v>41883</v>
      </c>
      <c r="C102" s="17">
        <v>42680</v>
      </c>
      <c r="D102" s="18" t="s">
        <v>461</v>
      </c>
      <c r="E102" s="20">
        <v>50132</v>
      </c>
      <c r="F102" s="5" t="s">
        <v>79</v>
      </c>
    </row>
    <row r="103" spans="1:6" s="58" customFormat="1" x14ac:dyDescent="0.25">
      <c r="A103" s="19">
        <v>45</v>
      </c>
      <c r="B103" s="31">
        <v>42780</v>
      </c>
      <c r="C103" s="32" t="s">
        <v>75</v>
      </c>
      <c r="D103" s="18" t="s">
        <v>461</v>
      </c>
      <c r="E103" s="32">
        <v>40120</v>
      </c>
      <c r="F103" s="5" t="s">
        <v>464</v>
      </c>
    </row>
    <row r="104" spans="1:6" x14ac:dyDescent="0.25">
      <c r="A104" s="19">
        <v>46</v>
      </c>
      <c r="B104" s="17">
        <v>44013</v>
      </c>
      <c r="C104" s="18" t="s">
        <v>75</v>
      </c>
      <c r="D104" s="18" t="s">
        <v>461</v>
      </c>
      <c r="E104" s="20">
        <v>40203</v>
      </c>
      <c r="F104" s="5" t="s">
        <v>542</v>
      </c>
    </row>
    <row r="105" spans="1:6" s="57" customFormat="1" x14ac:dyDescent="0.25">
      <c r="A105" s="19">
        <v>47</v>
      </c>
      <c r="B105" s="17">
        <v>44013</v>
      </c>
      <c r="C105" s="18" t="s">
        <v>75</v>
      </c>
      <c r="D105" s="18" t="s">
        <v>461</v>
      </c>
      <c r="E105" s="20">
        <v>40203</v>
      </c>
      <c r="F105" s="5" t="s">
        <v>779</v>
      </c>
    </row>
    <row r="106" spans="1:6" x14ac:dyDescent="0.25">
      <c r="A106" s="19">
        <v>48</v>
      </c>
      <c r="B106" s="17">
        <v>43836</v>
      </c>
      <c r="C106" s="18" t="s">
        <v>75</v>
      </c>
      <c r="D106" s="18" t="s">
        <v>461</v>
      </c>
      <c r="E106" s="20">
        <v>40216</v>
      </c>
      <c r="F106" s="21" t="s">
        <v>543</v>
      </c>
    </row>
    <row r="107" spans="1:6" x14ac:dyDescent="0.25">
      <c r="A107" s="19">
        <v>48</v>
      </c>
      <c r="B107" s="17">
        <v>36404</v>
      </c>
      <c r="C107" s="18">
        <v>43835</v>
      </c>
      <c r="D107" s="18" t="s">
        <v>461</v>
      </c>
      <c r="E107" s="20">
        <v>40203</v>
      </c>
      <c r="F107" s="21" t="s">
        <v>82</v>
      </c>
    </row>
    <row r="108" spans="1:6" x14ac:dyDescent="0.25">
      <c r="A108" s="19">
        <v>49</v>
      </c>
      <c r="B108" s="17">
        <v>44013</v>
      </c>
      <c r="C108" s="18" t="s">
        <v>75</v>
      </c>
      <c r="D108" s="18" t="s">
        <v>461</v>
      </c>
      <c r="E108" s="20">
        <v>40203</v>
      </c>
      <c r="F108" s="21" t="s">
        <v>780</v>
      </c>
    </row>
    <row r="109" spans="1:6" x14ac:dyDescent="0.25">
      <c r="A109" s="19">
        <v>49</v>
      </c>
      <c r="B109" s="17">
        <v>42644</v>
      </c>
      <c r="C109" s="17">
        <v>44012</v>
      </c>
      <c r="D109" s="18" t="s">
        <v>461</v>
      </c>
      <c r="E109" s="20">
        <v>40216</v>
      </c>
      <c r="F109" s="21" t="s">
        <v>86</v>
      </c>
    </row>
    <row r="110" spans="1:6" x14ac:dyDescent="0.25">
      <c r="A110" s="19">
        <v>50</v>
      </c>
      <c r="B110" s="17">
        <v>37545</v>
      </c>
      <c r="C110" s="18" t="s">
        <v>75</v>
      </c>
      <c r="D110" s="18" t="s">
        <v>461</v>
      </c>
      <c r="E110" s="20">
        <v>40203</v>
      </c>
      <c r="F110" s="9" t="s">
        <v>80</v>
      </c>
    </row>
    <row r="111" spans="1:6" x14ac:dyDescent="0.25">
      <c r="A111" s="19">
        <v>51</v>
      </c>
      <c r="B111" s="17">
        <v>44013</v>
      </c>
      <c r="C111" s="17" t="s">
        <v>75</v>
      </c>
      <c r="D111" s="18" t="s">
        <v>461</v>
      </c>
      <c r="E111" s="20">
        <v>40203</v>
      </c>
      <c r="F111" s="9" t="s">
        <v>556</v>
      </c>
    </row>
    <row r="112" spans="1:6" x14ac:dyDescent="0.25">
      <c r="A112" s="19">
        <v>51</v>
      </c>
      <c r="B112" s="17">
        <v>42782</v>
      </c>
      <c r="C112" s="18">
        <v>44012</v>
      </c>
      <c r="D112" s="18" t="s">
        <v>461</v>
      </c>
      <c r="E112" s="20">
        <v>40105</v>
      </c>
      <c r="F112" s="45" t="s">
        <v>86</v>
      </c>
    </row>
    <row r="113" spans="1:6" x14ac:dyDescent="0.25">
      <c r="A113" s="19">
        <v>52</v>
      </c>
      <c r="B113" s="23">
        <v>42795</v>
      </c>
      <c r="C113" s="24" t="s">
        <v>75</v>
      </c>
      <c r="D113" s="18" t="s">
        <v>461</v>
      </c>
      <c r="E113" s="24">
        <v>40203</v>
      </c>
      <c r="F113" s="7" t="s">
        <v>87</v>
      </c>
    </row>
    <row r="114" spans="1:6" x14ac:dyDescent="0.25">
      <c r="A114" s="19">
        <v>53</v>
      </c>
      <c r="B114" s="17">
        <v>40003</v>
      </c>
      <c r="C114" s="18" t="s">
        <v>75</v>
      </c>
      <c r="D114" s="18" t="s">
        <v>461</v>
      </c>
      <c r="E114" s="20">
        <v>40203</v>
      </c>
      <c r="F114" s="21" t="s">
        <v>83</v>
      </c>
    </row>
    <row r="115" spans="1:6" x14ac:dyDescent="0.25">
      <c r="A115" s="19">
        <v>54</v>
      </c>
      <c r="B115" s="17">
        <v>43745</v>
      </c>
      <c r="C115" s="17" t="s">
        <v>75</v>
      </c>
      <c r="D115" s="18" t="s">
        <v>461</v>
      </c>
      <c r="E115" s="20">
        <v>40203</v>
      </c>
      <c r="F115" s="15" t="s">
        <v>82</v>
      </c>
    </row>
    <row r="116" spans="1:6" x14ac:dyDescent="0.25">
      <c r="A116" s="19">
        <v>54</v>
      </c>
      <c r="B116" s="17">
        <v>41883</v>
      </c>
      <c r="C116" s="17">
        <v>43744</v>
      </c>
      <c r="D116" s="18" t="s">
        <v>461</v>
      </c>
      <c r="E116" s="20">
        <v>40216</v>
      </c>
      <c r="F116" s="15" t="s">
        <v>82</v>
      </c>
    </row>
    <row r="117" spans="1:6" x14ac:dyDescent="0.25">
      <c r="A117" s="19">
        <v>55</v>
      </c>
      <c r="B117" s="17">
        <v>41883</v>
      </c>
      <c r="C117" s="18" t="s">
        <v>75</v>
      </c>
      <c r="D117" s="18" t="s">
        <v>461</v>
      </c>
      <c r="E117" s="20">
        <v>40216</v>
      </c>
      <c r="F117" s="15" t="s">
        <v>82</v>
      </c>
    </row>
    <row r="118" spans="1:6" x14ac:dyDescent="0.25">
      <c r="A118" s="19">
        <v>55</v>
      </c>
      <c r="B118" s="17">
        <v>37880</v>
      </c>
      <c r="C118" s="17">
        <v>41882</v>
      </c>
      <c r="D118" s="18" t="s">
        <v>461</v>
      </c>
      <c r="E118" s="20">
        <v>60710</v>
      </c>
      <c r="F118" s="15" t="s">
        <v>82</v>
      </c>
    </row>
    <row r="119" spans="1:6" x14ac:dyDescent="0.25">
      <c r="A119" s="19">
        <v>56</v>
      </c>
      <c r="B119" s="17">
        <v>41883</v>
      </c>
      <c r="C119" s="18" t="s">
        <v>75</v>
      </c>
      <c r="D119" s="18" t="s">
        <v>461</v>
      </c>
      <c r="E119" s="20">
        <v>40216</v>
      </c>
      <c r="F119" s="21" t="s">
        <v>82</v>
      </c>
    </row>
    <row r="120" spans="1:6" x14ac:dyDescent="0.25">
      <c r="A120" s="19">
        <v>56</v>
      </c>
      <c r="B120" s="17">
        <v>40455</v>
      </c>
      <c r="C120" s="17">
        <v>41882</v>
      </c>
      <c r="D120" s="18" t="s">
        <v>461</v>
      </c>
      <c r="E120" s="20">
        <v>60710</v>
      </c>
      <c r="F120" s="21" t="s">
        <v>82</v>
      </c>
    </row>
    <row r="121" spans="1:6" x14ac:dyDescent="0.25">
      <c r="A121" s="19">
        <v>57</v>
      </c>
      <c r="B121" s="17">
        <v>43836</v>
      </c>
      <c r="C121" s="18" t="s">
        <v>75</v>
      </c>
      <c r="D121" s="18" t="s">
        <v>461</v>
      </c>
      <c r="E121" s="20">
        <v>40216</v>
      </c>
      <c r="F121" s="21" t="s">
        <v>82</v>
      </c>
    </row>
    <row r="122" spans="1:6" x14ac:dyDescent="0.25">
      <c r="A122" s="19">
        <v>57</v>
      </c>
      <c r="B122" s="17">
        <v>42125</v>
      </c>
      <c r="C122" s="17">
        <v>43835</v>
      </c>
      <c r="D122" s="18" t="s">
        <v>461</v>
      </c>
      <c r="E122" s="20">
        <v>20183</v>
      </c>
      <c r="F122" s="21" t="s">
        <v>82</v>
      </c>
    </row>
    <row r="123" spans="1:6" x14ac:dyDescent="0.25">
      <c r="A123" s="19">
        <v>58</v>
      </c>
      <c r="B123" s="17">
        <v>42404</v>
      </c>
      <c r="C123" s="18" t="s">
        <v>75</v>
      </c>
      <c r="D123" s="18" t="s">
        <v>461</v>
      </c>
      <c r="E123" s="20">
        <v>40216</v>
      </c>
      <c r="F123" s="21" t="s">
        <v>84</v>
      </c>
    </row>
    <row r="124" spans="1:6" x14ac:dyDescent="0.25">
      <c r="A124" s="19">
        <v>58</v>
      </c>
      <c r="B124" s="17">
        <v>42110</v>
      </c>
      <c r="C124" s="17">
        <v>42403</v>
      </c>
      <c r="D124" s="18" t="s">
        <v>461</v>
      </c>
      <c r="E124" s="20">
        <v>40203</v>
      </c>
      <c r="F124" s="21" t="s">
        <v>84</v>
      </c>
    </row>
    <row r="125" spans="1:6" x14ac:dyDescent="0.25">
      <c r="A125" s="19">
        <v>58</v>
      </c>
      <c r="B125" s="17">
        <v>40646</v>
      </c>
      <c r="C125" s="17">
        <v>41379</v>
      </c>
      <c r="D125" s="18" t="s">
        <v>461</v>
      </c>
      <c r="E125" s="20">
        <v>40305</v>
      </c>
      <c r="F125" s="21" t="s">
        <v>84</v>
      </c>
    </row>
    <row r="126" spans="1:6" x14ac:dyDescent="0.25">
      <c r="A126" s="19">
        <v>59</v>
      </c>
      <c r="B126" s="17">
        <v>42681</v>
      </c>
      <c r="C126" s="18" t="s">
        <v>75</v>
      </c>
      <c r="D126" s="18" t="s">
        <v>461</v>
      </c>
      <c r="E126" s="20">
        <v>40203</v>
      </c>
      <c r="F126" s="21" t="s">
        <v>465</v>
      </c>
    </row>
    <row r="127" spans="1:6" x14ac:dyDescent="0.25">
      <c r="A127" s="19">
        <v>60</v>
      </c>
      <c r="B127" s="17">
        <v>42051</v>
      </c>
      <c r="C127" s="18" t="s">
        <v>75</v>
      </c>
      <c r="D127" s="18" t="s">
        <v>461</v>
      </c>
      <c r="E127" s="20">
        <v>40214</v>
      </c>
      <c r="F127" s="15" t="s">
        <v>78</v>
      </c>
    </row>
    <row r="128" spans="1:6" x14ac:dyDescent="0.25">
      <c r="A128" s="19">
        <v>60</v>
      </c>
      <c r="B128" s="17">
        <v>41091</v>
      </c>
      <c r="C128" s="17">
        <v>42049</v>
      </c>
      <c r="D128" s="18" t="s">
        <v>461</v>
      </c>
      <c r="E128" s="20">
        <v>20183</v>
      </c>
      <c r="F128" s="15" t="s">
        <v>78</v>
      </c>
    </row>
    <row r="129" spans="1:6" x14ac:dyDescent="0.25">
      <c r="A129" s="19">
        <v>61</v>
      </c>
      <c r="B129" s="17">
        <v>43221</v>
      </c>
      <c r="C129" s="18" t="s">
        <v>75</v>
      </c>
      <c r="D129" s="18" t="s">
        <v>461</v>
      </c>
      <c r="E129" s="20">
        <v>40203</v>
      </c>
      <c r="F129" s="21" t="s">
        <v>466</v>
      </c>
    </row>
    <row r="130" spans="1:6" x14ac:dyDescent="0.25">
      <c r="A130" s="19">
        <v>62</v>
      </c>
      <c r="B130" s="17">
        <v>42552</v>
      </c>
      <c r="C130" s="18" t="s">
        <v>75</v>
      </c>
      <c r="D130" s="18" t="s">
        <v>461</v>
      </c>
      <c r="E130" s="20">
        <v>40203</v>
      </c>
      <c r="F130" s="21" t="s">
        <v>77</v>
      </c>
    </row>
    <row r="131" spans="1:6" x14ac:dyDescent="0.25">
      <c r="A131" s="19">
        <v>63</v>
      </c>
      <c r="B131" s="17">
        <v>42538</v>
      </c>
      <c r="C131" s="18" t="s">
        <v>75</v>
      </c>
      <c r="D131" s="18" t="s">
        <v>461</v>
      </c>
      <c r="E131" s="20">
        <v>40214</v>
      </c>
      <c r="F131" s="21" t="s">
        <v>466</v>
      </c>
    </row>
    <row r="132" spans="1:6" x14ac:dyDescent="0.25">
      <c r="A132" s="19">
        <v>63</v>
      </c>
      <c r="B132" s="17">
        <v>42324</v>
      </c>
      <c r="C132" s="17">
        <v>42537</v>
      </c>
      <c r="D132" s="18" t="s">
        <v>461</v>
      </c>
      <c r="E132" s="20">
        <v>50124</v>
      </c>
      <c r="F132" s="21" t="s">
        <v>466</v>
      </c>
    </row>
    <row r="133" spans="1:6" x14ac:dyDescent="0.25">
      <c r="A133" s="19">
        <v>63</v>
      </c>
      <c r="B133" s="17">
        <v>42135</v>
      </c>
      <c r="C133" s="17">
        <v>42323</v>
      </c>
      <c r="D133" s="18" t="s">
        <v>461</v>
      </c>
      <c r="E133" s="20">
        <v>50114</v>
      </c>
      <c r="F133" s="21" t="s">
        <v>466</v>
      </c>
    </row>
    <row r="134" spans="1:6" x14ac:dyDescent="0.25">
      <c r="A134" s="19">
        <v>64</v>
      </c>
      <c r="B134" s="17">
        <v>41883</v>
      </c>
      <c r="C134" s="18" t="s">
        <v>75</v>
      </c>
      <c r="D134" s="18" t="s">
        <v>461</v>
      </c>
      <c r="E134" s="20">
        <v>40214</v>
      </c>
      <c r="F134" s="21" t="s">
        <v>467</v>
      </c>
    </row>
    <row r="135" spans="1:6" x14ac:dyDescent="0.25">
      <c r="A135" s="19">
        <v>64</v>
      </c>
      <c r="B135" s="17">
        <v>41640</v>
      </c>
      <c r="C135" s="17">
        <v>41882</v>
      </c>
      <c r="D135" s="18" t="s">
        <v>461</v>
      </c>
      <c r="E135" s="20">
        <v>20183</v>
      </c>
      <c r="F135" s="21" t="s">
        <v>467</v>
      </c>
    </row>
    <row r="136" spans="1:6" x14ac:dyDescent="0.25">
      <c r="A136" s="19">
        <v>64</v>
      </c>
      <c r="B136" s="17">
        <v>41606</v>
      </c>
      <c r="C136" s="17">
        <v>41639</v>
      </c>
      <c r="D136" s="18" t="s">
        <v>461</v>
      </c>
      <c r="E136" s="20">
        <v>50124</v>
      </c>
      <c r="F136" s="21" t="s">
        <v>467</v>
      </c>
    </row>
    <row r="137" spans="1:6" x14ac:dyDescent="0.25">
      <c r="A137" s="19">
        <v>65</v>
      </c>
      <c r="B137" s="17">
        <v>42036</v>
      </c>
      <c r="C137" s="18" t="s">
        <v>75</v>
      </c>
      <c r="D137" s="18" t="s">
        <v>461</v>
      </c>
      <c r="E137" s="20">
        <v>40214</v>
      </c>
      <c r="F137" s="21" t="s">
        <v>468</v>
      </c>
    </row>
    <row r="138" spans="1:6" x14ac:dyDescent="0.25">
      <c r="A138" s="19">
        <v>66</v>
      </c>
      <c r="B138" s="17">
        <v>43770</v>
      </c>
      <c r="C138" s="18" t="s">
        <v>75</v>
      </c>
      <c r="D138" s="18" t="s">
        <v>461</v>
      </c>
      <c r="E138" s="20">
        <v>40203</v>
      </c>
      <c r="F138" s="15" t="s">
        <v>78</v>
      </c>
    </row>
    <row r="139" spans="1:6" x14ac:dyDescent="0.25">
      <c r="A139" s="19">
        <v>67</v>
      </c>
      <c r="B139" s="17">
        <v>42186</v>
      </c>
      <c r="C139" s="18" t="s">
        <v>75</v>
      </c>
      <c r="D139" s="18" t="s">
        <v>461</v>
      </c>
      <c r="E139" s="20">
        <v>40204</v>
      </c>
      <c r="F139" s="47" t="s">
        <v>77</v>
      </c>
    </row>
    <row r="140" spans="1:6" x14ac:dyDescent="0.25">
      <c r="A140" s="19">
        <v>67</v>
      </c>
      <c r="B140" s="17">
        <v>37641</v>
      </c>
      <c r="C140" s="18">
        <v>42185</v>
      </c>
      <c r="D140" s="18" t="s">
        <v>461</v>
      </c>
      <c r="E140" s="20">
        <v>50113</v>
      </c>
      <c r="F140" s="47" t="s">
        <v>77</v>
      </c>
    </row>
    <row r="141" spans="1:6" x14ac:dyDescent="0.25">
      <c r="A141" s="19">
        <v>67</v>
      </c>
      <c r="B141" s="17">
        <v>36396</v>
      </c>
      <c r="C141" s="18">
        <v>37640</v>
      </c>
      <c r="D141" s="18" t="s">
        <v>461</v>
      </c>
      <c r="E141" s="20">
        <v>50124</v>
      </c>
      <c r="F141" s="47" t="s">
        <v>77</v>
      </c>
    </row>
    <row r="142" spans="1:6" x14ac:dyDescent="0.25">
      <c r="A142" s="19">
        <v>68</v>
      </c>
      <c r="B142" s="17">
        <v>42370</v>
      </c>
      <c r="C142" s="18" t="s">
        <v>75</v>
      </c>
      <c r="D142" s="18" t="s">
        <v>461</v>
      </c>
      <c r="E142" s="20">
        <v>40204</v>
      </c>
      <c r="F142" s="15" t="s">
        <v>77</v>
      </c>
    </row>
    <row r="143" spans="1:6" x14ac:dyDescent="0.25">
      <c r="A143" s="19">
        <v>68</v>
      </c>
      <c r="B143" s="17">
        <v>42186</v>
      </c>
      <c r="C143" s="18">
        <v>42369</v>
      </c>
      <c r="D143" s="18" t="s">
        <v>461</v>
      </c>
      <c r="E143" s="20">
        <v>40321</v>
      </c>
      <c r="F143" s="15" t="s">
        <v>77</v>
      </c>
    </row>
    <row r="144" spans="1:6" x14ac:dyDescent="0.25">
      <c r="A144" s="19">
        <v>68</v>
      </c>
      <c r="B144" s="17">
        <v>40196</v>
      </c>
      <c r="C144" s="17">
        <v>42185</v>
      </c>
      <c r="D144" s="18" t="s">
        <v>461</v>
      </c>
      <c r="E144" s="20">
        <v>50113</v>
      </c>
      <c r="F144" s="15" t="s">
        <v>77</v>
      </c>
    </row>
    <row r="145" spans="1:6" x14ac:dyDescent="0.25">
      <c r="A145" s="19">
        <v>69</v>
      </c>
      <c r="B145" s="17">
        <v>42370</v>
      </c>
      <c r="C145" s="18" t="s">
        <v>75</v>
      </c>
      <c r="D145" s="18" t="s">
        <v>461</v>
      </c>
      <c r="E145" s="20">
        <v>40204</v>
      </c>
      <c r="F145" s="15" t="s">
        <v>77</v>
      </c>
    </row>
    <row r="146" spans="1:6" x14ac:dyDescent="0.25">
      <c r="A146" s="19">
        <v>69</v>
      </c>
      <c r="B146" s="17">
        <v>40679</v>
      </c>
      <c r="C146" s="17">
        <v>42369</v>
      </c>
      <c r="D146" s="18" t="s">
        <v>461</v>
      </c>
      <c r="E146" s="20">
        <v>50114</v>
      </c>
      <c r="F146" s="15" t="s">
        <v>77</v>
      </c>
    </row>
    <row r="147" spans="1:6" x14ac:dyDescent="0.25">
      <c r="A147" s="19">
        <v>69</v>
      </c>
      <c r="B147" s="17">
        <v>40485</v>
      </c>
      <c r="C147" s="17">
        <v>40678</v>
      </c>
      <c r="D147" s="18" t="s">
        <v>461</v>
      </c>
      <c r="E147" s="20">
        <v>40203</v>
      </c>
      <c r="F147" s="15" t="s">
        <v>84</v>
      </c>
    </row>
    <row r="148" spans="1:6" x14ac:dyDescent="0.25">
      <c r="A148" s="19">
        <v>70</v>
      </c>
      <c r="B148" s="17">
        <v>42681</v>
      </c>
      <c r="C148" s="18" t="s">
        <v>75</v>
      </c>
      <c r="D148" s="18" t="s">
        <v>461</v>
      </c>
      <c r="E148" s="20">
        <v>40204</v>
      </c>
      <c r="F148" s="15" t="s">
        <v>77</v>
      </c>
    </row>
    <row r="149" spans="1:6" x14ac:dyDescent="0.25">
      <c r="A149" s="19">
        <v>70</v>
      </c>
      <c r="B149" s="17">
        <v>42538</v>
      </c>
      <c r="C149" s="17">
        <v>42680</v>
      </c>
      <c r="D149" s="18" t="s">
        <v>461</v>
      </c>
      <c r="E149" s="20">
        <v>40205</v>
      </c>
      <c r="F149" s="15" t="s">
        <v>77</v>
      </c>
    </row>
    <row r="150" spans="1:6" x14ac:dyDescent="0.25">
      <c r="A150" s="19">
        <v>70</v>
      </c>
      <c r="B150" s="17">
        <v>41519</v>
      </c>
      <c r="C150" s="18">
        <v>42537</v>
      </c>
      <c r="D150" s="18" t="s">
        <v>461</v>
      </c>
      <c r="E150" s="20">
        <v>50114</v>
      </c>
      <c r="F150" s="15" t="s">
        <v>77</v>
      </c>
    </row>
    <row r="151" spans="1:6" x14ac:dyDescent="0.25">
      <c r="A151" s="19">
        <v>71</v>
      </c>
      <c r="B151" s="17">
        <v>42538</v>
      </c>
      <c r="C151" s="17" t="s">
        <v>75</v>
      </c>
      <c r="D151" s="18" t="s">
        <v>461</v>
      </c>
      <c r="E151" s="20">
        <v>40204</v>
      </c>
      <c r="F151" s="15" t="s">
        <v>77</v>
      </c>
    </row>
    <row r="152" spans="1:6" x14ac:dyDescent="0.25">
      <c r="A152" s="19">
        <v>72</v>
      </c>
      <c r="B152" s="17">
        <v>42186</v>
      </c>
      <c r="C152" s="18" t="s">
        <v>75</v>
      </c>
      <c r="D152" s="18" t="s">
        <v>461</v>
      </c>
      <c r="E152" s="20">
        <v>40220</v>
      </c>
      <c r="F152" s="15" t="s">
        <v>77</v>
      </c>
    </row>
    <row r="153" spans="1:6" x14ac:dyDescent="0.25">
      <c r="A153" s="19">
        <v>72</v>
      </c>
      <c r="B153" s="17">
        <v>39559</v>
      </c>
      <c r="C153" s="18">
        <v>42185</v>
      </c>
      <c r="D153" s="18" t="s">
        <v>461</v>
      </c>
      <c r="E153" s="20">
        <v>50113</v>
      </c>
      <c r="F153" s="15" t="s">
        <v>77</v>
      </c>
    </row>
    <row r="154" spans="1:6" x14ac:dyDescent="0.25">
      <c r="A154" s="19">
        <v>72</v>
      </c>
      <c r="B154" s="17">
        <v>39391</v>
      </c>
      <c r="C154" s="17">
        <v>39558</v>
      </c>
      <c r="D154" s="18" t="s">
        <v>461</v>
      </c>
      <c r="E154" s="20">
        <v>40305</v>
      </c>
      <c r="F154" s="15" t="s">
        <v>77</v>
      </c>
    </row>
    <row r="155" spans="1:6" x14ac:dyDescent="0.25">
      <c r="A155" s="19">
        <v>73</v>
      </c>
      <c r="B155" s="17">
        <v>43709</v>
      </c>
      <c r="C155" s="17" t="s">
        <v>75</v>
      </c>
      <c r="D155" s="18" t="s">
        <v>461</v>
      </c>
      <c r="E155" s="20">
        <v>40321</v>
      </c>
      <c r="F155" s="15" t="s">
        <v>77</v>
      </c>
    </row>
    <row r="156" spans="1:6" x14ac:dyDescent="0.25">
      <c r="A156" s="19">
        <v>73</v>
      </c>
      <c r="B156" s="17">
        <v>43470</v>
      </c>
      <c r="C156" s="18">
        <v>43708</v>
      </c>
      <c r="D156" s="18" t="s">
        <v>461</v>
      </c>
      <c r="E156" s="20">
        <v>40324</v>
      </c>
      <c r="F156" s="15" t="s">
        <v>77</v>
      </c>
    </row>
    <row r="157" spans="1:6" x14ac:dyDescent="0.25">
      <c r="A157" s="19">
        <v>73</v>
      </c>
      <c r="B157" s="17">
        <v>43378</v>
      </c>
      <c r="C157" s="17">
        <v>43469</v>
      </c>
      <c r="D157" s="18" t="s">
        <v>461</v>
      </c>
      <c r="E157" s="20">
        <v>40321</v>
      </c>
      <c r="F157" s="15" t="s">
        <v>77</v>
      </c>
    </row>
    <row r="158" spans="1:6" x14ac:dyDescent="0.25">
      <c r="A158" s="19">
        <v>74</v>
      </c>
      <c r="B158" s="17">
        <v>43040</v>
      </c>
      <c r="C158" s="17" t="s">
        <v>75</v>
      </c>
      <c r="D158" s="18" t="s">
        <v>461</v>
      </c>
      <c r="E158" s="20">
        <v>40322</v>
      </c>
      <c r="F158" s="47" t="s">
        <v>77</v>
      </c>
    </row>
    <row r="159" spans="1:6" x14ac:dyDescent="0.25">
      <c r="A159" s="19">
        <v>74</v>
      </c>
      <c r="B159" s="17">
        <v>42370</v>
      </c>
      <c r="C159" s="18">
        <v>43008</v>
      </c>
      <c r="D159" s="18" t="s">
        <v>461</v>
      </c>
      <c r="E159" s="20">
        <v>40325</v>
      </c>
      <c r="F159" s="47" t="s">
        <v>77</v>
      </c>
    </row>
    <row r="160" spans="1:6" x14ac:dyDescent="0.25">
      <c r="A160" s="19">
        <v>74</v>
      </c>
      <c r="B160" s="17">
        <v>40833</v>
      </c>
      <c r="C160" s="18">
        <v>42369</v>
      </c>
      <c r="D160" s="18" t="s">
        <v>461</v>
      </c>
      <c r="E160" s="20">
        <v>50124</v>
      </c>
      <c r="F160" s="47" t="s">
        <v>77</v>
      </c>
    </row>
    <row r="161" spans="1:6" x14ac:dyDescent="0.25">
      <c r="A161" s="19">
        <v>75</v>
      </c>
      <c r="B161" s="17">
        <v>42186</v>
      </c>
      <c r="C161" s="18" t="s">
        <v>75</v>
      </c>
      <c r="D161" s="18" t="s">
        <v>461</v>
      </c>
      <c r="E161" s="20">
        <v>40320</v>
      </c>
      <c r="F161" s="47" t="s">
        <v>82</v>
      </c>
    </row>
    <row r="162" spans="1:6" x14ac:dyDescent="0.25">
      <c r="A162" s="19">
        <v>75</v>
      </c>
      <c r="B162" s="17">
        <v>41883</v>
      </c>
      <c r="C162" s="17">
        <v>42185</v>
      </c>
      <c r="D162" s="18" t="s">
        <v>461</v>
      </c>
      <c r="E162" s="20">
        <v>40216</v>
      </c>
      <c r="F162" s="47" t="s">
        <v>82</v>
      </c>
    </row>
    <row r="163" spans="1:6" x14ac:dyDescent="0.25">
      <c r="A163" s="19">
        <v>76</v>
      </c>
      <c r="B163" s="17">
        <v>40513</v>
      </c>
      <c r="C163" s="18" t="s">
        <v>75</v>
      </c>
      <c r="D163" s="18" t="s">
        <v>461</v>
      </c>
      <c r="E163" s="20">
        <v>40205</v>
      </c>
      <c r="F163" s="15" t="s">
        <v>78</v>
      </c>
    </row>
    <row r="164" spans="1:6" x14ac:dyDescent="0.25">
      <c r="A164" s="19">
        <v>76</v>
      </c>
      <c r="B164" s="17">
        <v>37641</v>
      </c>
      <c r="C164" s="17">
        <v>40512</v>
      </c>
      <c r="D164" s="18" t="s">
        <v>461</v>
      </c>
      <c r="E164" s="20">
        <v>50114</v>
      </c>
      <c r="F164" s="15" t="s">
        <v>78</v>
      </c>
    </row>
    <row r="165" spans="1:6" x14ac:dyDescent="0.25">
      <c r="A165" s="19">
        <v>77</v>
      </c>
      <c r="B165" s="17">
        <v>41380</v>
      </c>
      <c r="C165" s="18" t="s">
        <v>75</v>
      </c>
      <c r="D165" s="18" t="s">
        <v>461</v>
      </c>
      <c r="E165" s="20">
        <v>50113</v>
      </c>
      <c r="F165" s="15" t="s">
        <v>76</v>
      </c>
    </row>
    <row r="166" spans="1:6" x14ac:dyDescent="0.25">
      <c r="A166" s="37">
        <v>77</v>
      </c>
      <c r="B166" s="17">
        <v>39192</v>
      </c>
      <c r="C166" s="18">
        <v>41379</v>
      </c>
      <c r="D166" s="18" t="s">
        <v>461</v>
      </c>
      <c r="E166" s="20">
        <v>50114</v>
      </c>
      <c r="F166" s="15" t="s">
        <v>76</v>
      </c>
    </row>
    <row r="167" spans="1:6" x14ac:dyDescent="0.25">
      <c r="A167" s="19">
        <v>77</v>
      </c>
      <c r="B167" s="17">
        <v>38145</v>
      </c>
      <c r="C167" s="18">
        <v>39173</v>
      </c>
      <c r="D167" s="18" t="s">
        <v>461</v>
      </c>
      <c r="E167" s="20">
        <v>50124</v>
      </c>
      <c r="F167" s="15" t="s">
        <v>76</v>
      </c>
    </row>
    <row r="168" spans="1:6" x14ac:dyDescent="0.25">
      <c r="A168" s="19">
        <v>78</v>
      </c>
      <c r="B168" s="17">
        <v>41750</v>
      </c>
      <c r="C168" s="18" t="s">
        <v>75</v>
      </c>
      <c r="D168" s="18" t="s">
        <v>461</v>
      </c>
      <c r="E168" s="20">
        <v>50114</v>
      </c>
      <c r="F168" s="15" t="s">
        <v>76</v>
      </c>
    </row>
    <row r="169" spans="1:6" x14ac:dyDescent="0.25">
      <c r="A169" s="19">
        <v>78</v>
      </c>
      <c r="B169" s="17">
        <v>40603</v>
      </c>
      <c r="C169" s="17">
        <v>41749</v>
      </c>
      <c r="D169" s="18" t="s">
        <v>461</v>
      </c>
      <c r="E169" s="20">
        <v>50124</v>
      </c>
      <c r="F169" s="15" t="s">
        <v>76</v>
      </c>
    </row>
    <row r="170" spans="1:6" x14ac:dyDescent="0.25">
      <c r="A170" s="19">
        <v>78</v>
      </c>
      <c r="B170" s="17">
        <v>40406</v>
      </c>
      <c r="C170" s="17">
        <v>40602</v>
      </c>
      <c r="D170" s="18" t="s">
        <v>461</v>
      </c>
      <c r="E170" s="20">
        <v>20105</v>
      </c>
      <c r="F170" s="15" t="s">
        <v>76</v>
      </c>
    </row>
    <row r="171" spans="1:6" x14ac:dyDescent="0.25">
      <c r="A171" s="19">
        <v>79</v>
      </c>
      <c r="B171" s="23">
        <v>42054</v>
      </c>
      <c r="C171" s="24" t="s">
        <v>75</v>
      </c>
      <c r="D171" s="18" t="s">
        <v>461</v>
      </c>
      <c r="E171" s="24">
        <v>40205</v>
      </c>
      <c r="F171" s="9" t="s">
        <v>781</v>
      </c>
    </row>
    <row r="172" spans="1:6" x14ac:dyDescent="0.25">
      <c r="A172" s="19">
        <v>79</v>
      </c>
      <c r="B172" s="17">
        <v>39566</v>
      </c>
      <c r="C172" s="17">
        <v>42053</v>
      </c>
      <c r="D172" s="18" t="s">
        <v>461</v>
      </c>
      <c r="E172" s="20">
        <v>50113</v>
      </c>
      <c r="F172" s="9" t="s">
        <v>781</v>
      </c>
    </row>
    <row r="173" spans="1:6" x14ac:dyDescent="0.25">
      <c r="A173" s="19">
        <v>79</v>
      </c>
      <c r="B173" s="17">
        <v>38523</v>
      </c>
      <c r="C173" s="18">
        <v>39565</v>
      </c>
      <c r="D173" s="18" t="s">
        <v>461</v>
      </c>
      <c r="E173" s="20">
        <v>50114</v>
      </c>
      <c r="F173" s="9" t="s">
        <v>781</v>
      </c>
    </row>
    <row r="174" spans="1:6" x14ac:dyDescent="0.25">
      <c r="A174" s="19">
        <v>80</v>
      </c>
      <c r="B174" s="17">
        <v>41424</v>
      </c>
      <c r="C174" s="18" t="s">
        <v>75</v>
      </c>
      <c r="D174" s="18" t="s">
        <v>461</v>
      </c>
      <c r="E174" s="20">
        <v>50113</v>
      </c>
      <c r="F174" s="15" t="s">
        <v>76</v>
      </c>
    </row>
    <row r="175" spans="1:6" x14ac:dyDescent="0.25">
      <c r="A175" s="19">
        <v>80</v>
      </c>
      <c r="B175" s="17">
        <v>38523</v>
      </c>
      <c r="C175" s="17">
        <v>41423</v>
      </c>
      <c r="D175" s="18" t="s">
        <v>461</v>
      </c>
      <c r="E175" s="20">
        <v>50114</v>
      </c>
      <c r="F175" s="15" t="s">
        <v>76</v>
      </c>
    </row>
    <row r="176" spans="1:6" x14ac:dyDescent="0.25">
      <c r="A176" s="19">
        <v>81</v>
      </c>
      <c r="B176" s="23">
        <v>39387</v>
      </c>
      <c r="C176" s="24" t="s">
        <v>75</v>
      </c>
      <c r="D176" s="18" t="s">
        <v>461</v>
      </c>
      <c r="E176" s="20">
        <v>50114</v>
      </c>
      <c r="F176" s="15" t="s">
        <v>76</v>
      </c>
    </row>
    <row r="177" spans="1:6" x14ac:dyDescent="0.25">
      <c r="A177" s="19">
        <v>81</v>
      </c>
      <c r="B177" s="17">
        <v>39114</v>
      </c>
      <c r="C177" s="17">
        <v>39386</v>
      </c>
      <c r="D177" s="18" t="s">
        <v>461</v>
      </c>
      <c r="E177" s="20">
        <v>20183</v>
      </c>
      <c r="F177" s="15" t="s">
        <v>76</v>
      </c>
    </row>
    <row r="178" spans="1:6" x14ac:dyDescent="0.25">
      <c r="A178" s="19">
        <v>82</v>
      </c>
      <c r="B178" s="17">
        <v>38469</v>
      </c>
      <c r="C178" s="18" t="s">
        <v>75</v>
      </c>
      <c r="D178" s="18" t="s">
        <v>461</v>
      </c>
      <c r="E178" s="20">
        <v>40205</v>
      </c>
      <c r="F178" s="15" t="s">
        <v>781</v>
      </c>
    </row>
    <row r="179" spans="1:6" x14ac:dyDescent="0.25">
      <c r="A179" s="19">
        <v>82</v>
      </c>
      <c r="B179" s="17">
        <v>35612</v>
      </c>
      <c r="C179" s="17">
        <v>38468</v>
      </c>
      <c r="D179" s="18" t="s">
        <v>461</v>
      </c>
      <c r="E179" s="20">
        <v>50113</v>
      </c>
      <c r="F179" s="15" t="s">
        <v>781</v>
      </c>
    </row>
    <row r="180" spans="1:6" x14ac:dyDescent="0.25">
      <c r="A180" s="19">
        <v>83</v>
      </c>
      <c r="B180" s="17">
        <v>43343</v>
      </c>
      <c r="C180" s="17" t="s">
        <v>75</v>
      </c>
      <c r="D180" s="18" t="s">
        <v>461</v>
      </c>
      <c r="E180" s="20">
        <v>50113</v>
      </c>
      <c r="F180" s="15" t="s">
        <v>781</v>
      </c>
    </row>
    <row r="181" spans="1:6" x14ac:dyDescent="0.25">
      <c r="A181" s="19">
        <v>83</v>
      </c>
      <c r="B181" s="17">
        <v>42955</v>
      </c>
      <c r="C181" s="18">
        <v>43342</v>
      </c>
      <c r="D181" s="18" t="s">
        <v>461</v>
      </c>
      <c r="E181" s="20">
        <v>50114</v>
      </c>
      <c r="F181" s="15" t="s">
        <v>781</v>
      </c>
    </row>
    <row r="182" spans="1:6" x14ac:dyDescent="0.25">
      <c r="A182" s="19">
        <v>84</v>
      </c>
      <c r="B182" s="17">
        <v>40833</v>
      </c>
      <c r="C182" s="17" t="s">
        <v>75</v>
      </c>
      <c r="D182" s="18" t="s">
        <v>461</v>
      </c>
      <c r="E182" s="20">
        <v>50114</v>
      </c>
      <c r="F182" s="15" t="s">
        <v>781</v>
      </c>
    </row>
    <row r="183" spans="1:6" x14ac:dyDescent="0.25">
      <c r="A183" s="19">
        <v>84</v>
      </c>
      <c r="B183" s="17">
        <v>40073</v>
      </c>
      <c r="C183" s="17">
        <v>40832</v>
      </c>
      <c r="D183" s="18" t="s">
        <v>461</v>
      </c>
      <c r="E183" s="20">
        <v>50124</v>
      </c>
      <c r="F183" s="15" t="s">
        <v>781</v>
      </c>
    </row>
    <row r="184" spans="1:6" x14ac:dyDescent="0.25">
      <c r="A184" s="19">
        <v>85</v>
      </c>
      <c r="B184" s="17">
        <v>42054</v>
      </c>
      <c r="C184" s="17" t="s">
        <v>75</v>
      </c>
      <c r="D184" s="18" t="s">
        <v>461</v>
      </c>
      <c r="E184" s="22">
        <v>40205</v>
      </c>
      <c r="F184" s="15" t="s">
        <v>781</v>
      </c>
    </row>
    <row r="185" spans="1:6" x14ac:dyDescent="0.25">
      <c r="A185" s="19">
        <v>85</v>
      </c>
      <c r="B185" s="17">
        <v>41765</v>
      </c>
      <c r="C185" s="18">
        <v>42053</v>
      </c>
      <c r="D185" s="18" t="s">
        <v>461</v>
      </c>
      <c r="E185" s="20">
        <v>50102</v>
      </c>
      <c r="F185" s="15" t="s">
        <v>76</v>
      </c>
    </row>
    <row r="186" spans="1:6" x14ac:dyDescent="0.25">
      <c r="A186" s="19">
        <v>85</v>
      </c>
      <c r="B186" s="17">
        <v>40679</v>
      </c>
      <c r="C186" s="18">
        <v>41764</v>
      </c>
      <c r="D186" s="18" t="s">
        <v>461</v>
      </c>
      <c r="E186" s="20">
        <v>50113</v>
      </c>
      <c r="F186" s="15" t="s">
        <v>781</v>
      </c>
    </row>
    <row r="187" spans="1:6" x14ac:dyDescent="0.25">
      <c r="A187" s="19">
        <v>86</v>
      </c>
      <c r="B187" s="17">
        <v>41275</v>
      </c>
      <c r="C187" s="18" t="s">
        <v>75</v>
      </c>
      <c r="D187" s="18" t="s">
        <v>461</v>
      </c>
      <c r="E187" s="20">
        <v>50113</v>
      </c>
      <c r="F187" s="15" t="s">
        <v>781</v>
      </c>
    </row>
    <row r="188" spans="1:6" x14ac:dyDescent="0.25">
      <c r="A188" s="19">
        <v>86</v>
      </c>
      <c r="B188" s="17">
        <v>40984</v>
      </c>
      <c r="C188" s="17">
        <v>41274</v>
      </c>
      <c r="D188" s="18" t="s">
        <v>461</v>
      </c>
      <c r="E188" s="20">
        <v>50114</v>
      </c>
      <c r="F188" s="15" t="s">
        <v>781</v>
      </c>
    </row>
    <row r="189" spans="1:6" x14ac:dyDescent="0.25">
      <c r="A189" s="19">
        <v>86</v>
      </c>
      <c r="B189" s="17">
        <v>36235</v>
      </c>
      <c r="C189" s="18">
        <v>40983</v>
      </c>
      <c r="D189" s="18" t="s">
        <v>461</v>
      </c>
      <c r="E189" s="20">
        <v>50124</v>
      </c>
      <c r="F189" s="15" t="s">
        <v>781</v>
      </c>
    </row>
    <row r="190" spans="1:6" x14ac:dyDescent="0.25">
      <c r="A190" s="19">
        <v>87</v>
      </c>
      <c r="B190" s="17">
        <v>40680</v>
      </c>
      <c r="C190" s="17" t="s">
        <v>75</v>
      </c>
      <c r="D190" s="18" t="s">
        <v>461</v>
      </c>
      <c r="E190" s="20">
        <v>50113</v>
      </c>
      <c r="F190" s="15" t="s">
        <v>781</v>
      </c>
    </row>
    <row r="191" spans="1:6" x14ac:dyDescent="0.25">
      <c r="A191" s="19">
        <v>87</v>
      </c>
      <c r="B191" s="17">
        <v>40121</v>
      </c>
      <c r="C191" s="17">
        <v>40679</v>
      </c>
      <c r="D191" s="18" t="s">
        <v>461</v>
      </c>
      <c r="E191" s="20">
        <v>50114</v>
      </c>
      <c r="F191" s="15" t="s">
        <v>781</v>
      </c>
    </row>
    <row r="192" spans="1:6" x14ac:dyDescent="0.25">
      <c r="A192" s="19">
        <v>87</v>
      </c>
      <c r="B192" s="17">
        <v>39731</v>
      </c>
      <c r="C192" s="18">
        <v>40120</v>
      </c>
      <c r="D192" s="18" t="s">
        <v>461</v>
      </c>
      <c r="E192" s="20">
        <v>40216</v>
      </c>
      <c r="F192" s="15" t="s">
        <v>781</v>
      </c>
    </row>
    <row r="193" spans="1:6" x14ac:dyDescent="0.25">
      <c r="A193" s="19">
        <v>88</v>
      </c>
      <c r="B193" s="34">
        <v>44013</v>
      </c>
      <c r="C193" s="35" t="s">
        <v>75</v>
      </c>
      <c r="D193" s="18" t="s">
        <v>461</v>
      </c>
      <c r="E193" s="20">
        <v>50114</v>
      </c>
      <c r="F193" s="15" t="s">
        <v>781</v>
      </c>
    </row>
    <row r="194" spans="1:6" x14ac:dyDescent="0.25">
      <c r="A194" s="19">
        <v>88</v>
      </c>
      <c r="B194" s="17">
        <v>39391</v>
      </c>
      <c r="C194" s="17">
        <v>44012</v>
      </c>
      <c r="D194" s="18" t="s">
        <v>461</v>
      </c>
      <c r="E194" s="20">
        <v>50113</v>
      </c>
      <c r="F194" s="15" t="s">
        <v>781</v>
      </c>
    </row>
    <row r="195" spans="1:6" s="38" customFormat="1" x14ac:dyDescent="0.25">
      <c r="A195" s="19">
        <v>89</v>
      </c>
      <c r="B195" s="17">
        <v>39378</v>
      </c>
      <c r="C195" s="17" t="s">
        <v>75</v>
      </c>
      <c r="D195" s="18" t="s">
        <v>461</v>
      </c>
      <c r="E195" s="20">
        <v>40205</v>
      </c>
      <c r="F195" s="15" t="s">
        <v>76</v>
      </c>
    </row>
    <row r="196" spans="1:6" s="38" customFormat="1" x14ac:dyDescent="0.25">
      <c r="A196" s="19">
        <v>89</v>
      </c>
      <c r="B196" s="17">
        <v>35730</v>
      </c>
      <c r="C196" s="17">
        <v>39377</v>
      </c>
      <c r="D196" s="18" t="s">
        <v>461</v>
      </c>
      <c r="E196" s="20">
        <v>50113</v>
      </c>
      <c r="F196" s="15" t="s">
        <v>76</v>
      </c>
    </row>
    <row r="197" spans="1:6" x14ac:dyDescent="0.25">
      <c r="A197" s="19">
        <v>90</v>
      </c>
      <c r="B197" s="34">
        <v>40452</v>
      </c>
      <c r="C197" s="35" t="s">
        <v>75</v>
      </c>
      <c r="D197" s="18" t="s">
        <v>461</v>
      </c>
      <c r="E197" s="24">
        <v>50114</v>
      </c>
      <c r="F197" s="52" t="s">
        <v>781</v>
      </c>
    </row>
    <row r="198" spans="1:6" x14ac:dyDescent="0.25">
      <c r="A198" s="19">
        <v>90</v>
      </c>
      <c r="B198" s="34">
        <v>40087</v>
      </c>
      <c r="C198" s="34">
        <v>40451</v>
      </c>
      <c r="D198" s="18" t="s">
        <v>461</v>
      </c>
      <c r="E198" s="24">
        <v>50113</v>
      </c>
      <c r="F198" s="52" t="s">
        <v>781</v>
      </c>
    </row>
    <row r="199" spans="1:6" x14ac:dyDescent="0.25">
      <c r="A199" s="19">
        <v>91</v>
      </c>
      <c r="B199" s="17">
        <v>41582</v>
      </c>
      <c r="C199" s="18" t="s">
        <v>75</v>
      </c>
      <c r="D199" s="18" t="s">
        <v>461</v>
      </c>
      <c r="E199" s="20">
        <v>50114</v>
      </c>
      <c r="F199" s="15" t="s">
        <v>781</v>
      </c>
    </row>
    <row r="200" spans="1:6" x14ac:dyDescent="0.25">
      <c r="A200" s="19">
        <v>91</v>
      </c>
      <c r="B200" s="17">
        <v>40693</v>
      </c>
      <c r="C200" s="18">
        <v>41581</v>
      </c>
      <c r="D200" s="18" t="s">
        <v>461</v>
      </c>
      <c r="E200" s="20">
        <v>50113</v>
      </c>
      <c r="F200" s="15" t="s">
        <v>781</v>
      </c>
    </row>
    <row r="201" spans="1:6" x14ac:dyDescent="0.25">
      <c r="A201" s="37">
        <v>92</v>
      </c>
      <c r="B201" s="18">
        <v>42370</v>
      </c>
      <c r="C201" s="18" t="s">
        <v>75</v>
      </c>
      <c r="D201" s="18" t="s">
        <v>461</v>
      </c>
      <c r="E201" s="22">
        <v>50119</v>
      </c>
      <c r="F201" s="47" t="s">
        <v>80</v>
      </c>
    </row>
    <row r="202" spans="1:6" x14ac:dyDescent="0.25">
      <c r="A202" s="37">
        <v>92</v>
      </c>
      <c r="B202" s="18">
        <v>42023</v>
      </c>
      <c r="C202" s="18">
        <v>42369</v>
      </c>
      <c r="D202" s="18" t="s">
        <v>461</v>
      </c>
      <c r="E202" s="22">
        <v>20183</v>
      </c>
      <c r="F202" s="47" t="s">
        <v>80</v>
      </c>
    </row>
    <row r="203" spans="1:6" x14ac:dyDescent="0.25">
      <c r="A203" s="37">
        <v>92</v>
      </c>
      <c r="B203" s="18">
        <v>41959</v>
      </c>
      <c r="C203" s="18">
        <v>42022</v>
      </c>
      <c r="D203" s="18" t="s">
        <v>461</v>
      </c>
      <c r="E203" s="22">
        <v>50124</v>
      </c>
      <c r="F203" s="47" t="s">
        <v>80</v>
      </c>
    </row>
    <row r="204" spans="1:6" x14ac:dyDescent="0.25">
      <c r="A204" s="19">
        <v>93</v>
      </c>
      <c r="B204" s="17">
        <v>41829</v>
      </c>
      <c r="C204" s="17" t="s">
        <v>75</v>
      </c>
      <c r="D204" s="18" t="s">
        <v>461</v>
      </c>
      <c r="E204" s="20">
        <v>50113</v>
      </c>
      <c r="F204" s="15" t="s">
        <v>78</v>
      </c>
    </row>
    <row r="205" spans="1:6" x14ac:dyDescent="0.25">
      <c r="A205" s="19">
        <v>93</v>
      </c>
      <c r="B205" s="17">
        <v>41316</v>
      </c>
      <c r="C205" s="17">
        <v>41828</v>
      </c>
      <c r="D205" s="18" t="s">
        <v>461</v>
      </c>
      <c r="E205" s="20">
        <v>50114</v>
      </c>
      <c r="F205" s="15" t="s">
        <v>78</v>
      </c>
    </row>
    <row r="206" spans="1:6" x14ac:dyDescent="0.25">
      <c r="A206" s="19">
        <v>93</v>
      </c>
      <c r="B206" s="17">
        <v>39157</v>
      </c>
      <c r="C206" s="18">
        <v>41315</v>
      </c>
      <c r="D206" s="18" t="s">
        <v>461</v>
      </c>
      <c r="E206" s="20">
        <v>50124</v>
      </c>
      <c r="F206" s="15" t="s">
        <v>78</v>
      </c>
    </row>
    <row r="207" spans="1:6" x14ac:dyDescent="0.25">
      <c r="A207" s="19">
        <v>94</v>
      </c>
      <c r="B207" s="18">
        <v>39755</v>
      </c>
      <c r="C207" s="18" t="s">
        <v>75</v>
      </c>
      <c r="D207" s="18" t="s">
        <v>461</v>
      </c>
      <c r="E207" s="22">
        <v>50113</v>
      </c>
      <c r="F207" s="15" t="s">
        <v>78</v>
      </c>
    </row>
    <row r="208" spans="1:6" x14ac:dyDescent="0.25">
      <c r="A208" s="19">
        <v>94</v>
      </c>
      <c r="B208" s="18">
        <v>37637</v>
      </c>
      <c r="C208" s="18">
        <v>39754</v>
      </c>
      <c r="D208" s="18" t="s">
        <v>461</v>
      </c>
      <c r="E208" s="22">
        <v>50114</v>
      </c>
      <c r="F208" s="15" t="s">
        <v>78</v>
      </c>
    </row>
    <row r="209" spans="1:6" x14ac:dyDescent="0.25">
      <c r="A209" s="19">
        <v>95</v>
      </c>
      <c r="B209" s="17">
        <v>42913</v>
      </c>
      <c r="C209" s="17" t="s">
        <v>75</v>
      </c>
      <c r="D209" s="18" t="s">
        <v>461</v>
      </c>
      <c r="E209" s="20">
        <v>50114</v>
      </c>
      <c r="F209" s="15" t="s">
        <v>78</v>
      </c>
    </row>
    <row r="210" spans="1:6" x14ac:dyDescent="0.25">
      <c r="A210" s="19">
        <v>95</v>
      </c>
      <c r="B210" s="17">
        <v>40980</v>
      </c>
      <c r="C210" s="17">
        <v>42912</v>
      </c>
      <c r="D210" s="18" t="s">
        <v>461</v>
      </c>
      <c r="E210" s="20">
        <v>50124</v>
      </c>
      <c r="F210" s="15" t="s">
        <v>78</v>
      </c>
    </row>
    <row r="211" spans="1:6" x14ac:dyDescent="0.25">
      <c r="A211" s="19">
        <v>96</v>
      </c>
      <c r="B211" s="18">
        <v>41542</v>
      </c>
      <c r="C211" s="18" t="s">
        <v>75</v>
      </c>
      <c r="D211" s="18" t="s">
        <v>461</v>
      </c>
      <c r="E211" s="22">
        <v>50114</v>
      </c>
      <c r="F211" s="15" t="s">
        <v>78</v>
      </c>
    </row>
    <row r="212" spans="1:6" x14ac:dyDescent="0.25">
      <c r="A212" s="19">
        <v>96</v>
      </c>
      <c r="B212" s="17">
        <v>40833</v>
      </c>
      <c r="C212" s="18">
        <v>41541</v>
      </c>
      <c r="D212" s="18" t="s">
        <v>461</v>
      </c>
      <c r="E212" s="20">
        <v>50124</v>
      </c>
      <c r="F212" s="15" t="s">
        <v>78</v>
      </c>
    </row>
    <row r="213" spans="1:6" x14ac:dyDescent="0.25">
      <c r="A213" s="19">
        <v>97</v>
      </c>
      <c r="B213" s="17">
        <v>41231</v>
      </c>
      <c r="C213" s="17" t="s">
        <v>75</v>
      </c>
      <c r="D213" s="18" t="s">
        <v>461</v>
      </c>
      <c r="E213" s="20">
        <v>40205</v>
      </c>
      <c r="F213" s="15" t="s">
        <v>782</v>
      </c>
    </row>
    <row r="214" spans="1:6" x14ac:dyDescent="0.25">
      <c r="A214" s="19">
        <v>97</v>
      </c>
      <c r="B214" s="17">
        <v>40833</v>
      </c>
      <c r="C214" s="17">
        <v>41230</v>
      </c>
      <c r="D214" s="18" t="s">
        <v>461</v>
      </c>
      <c r="E214" s="20">
        <v>50102</v>
      </c>
      <c r="F214" s="15" t="s">
        <v>782</v>
      </c>
    </row>
    <row r="215" spans="1:6" x14ac:dyDescent="0.25">
      <c r="A215" s="19">
        <v>97</v>
      </c>
      <c r="B215" s="17">
        <v>40073</v>
      </c>
      <c r="C215" s="18">
        <v>40832</v>
      </c>
      <c r="D215" s="18" t="s">
        <v>461</v>
      </c>
      <c r="E215" s="20">
        <v>50114</v>
      </c>
      <c r="F215" s="15" t="s">
        <v>782</v>
      </c>
    </row>
    <row r="216" spans="1:6" x14ac:dyDescent="0.25">
      <c r="A216" s="19">
        <v>98</v>
      </c>
      <c r="B216" s="17">
        <v>40693</v>
      </c>
      <c r="C216" s="18" t="s">
        <v>75</v>
      </c>
      <c r="D216" s="18" t="s">
        <v>461</v>
      </c>
      <c r="E216" s="20">
        <v>50113</v>
      </c>
      <c r="F216" s="15" t="s">
        <v>78</v>
      </c>
    </row>
    <row r="217" spans="1:6" x14ac:dyDescent="0.25">
      <c r="A217" s="19">
        <v>98</v>
      </c>
      <c r="B217" s="17">
        <v>40345</v>
      </c>
      <c r="C217" s="18">
        <v>40692</v>
      </c>
      <c r="D217" s="18" t="s">
        <v>461</v>
      </c>
      <c r="E217" s="20">
        <v>50114</v>
      </c>
      <c r="F217" s="15" t="s">
        <v>78</v>
      </c>
    </row>
    <row r="218" spans="1:6" x14ac:dyDescent="0.25">
      <c r="A218" s="19">
        <v>98</v>
      </c>
      <c r="B218" s="17">
        <v>39965</v>
      </c>
      <c r="C218" s="17">
        <v>40344</v>
      </c>
      <c r="D218" s="18" t="s">
        <v>461</v>
      </c>
      <c r="E218" s="20">
        <v>50124</v>
      </c>
      <c r="F218" s="15" t="s">
        <v>78</v>
      </c>
    </row>
    <row r="219" spans="1:6" x14ac:dyDescent="0.25">
      <c r="A219" s="19">
        <v>99</v>
      </c>
      <c r="B219" s="17">
        <v>38777</v>
      </c>
      <c r="C219" s="18" t="s">
        <v>75</v>
      </c>
      <c r="D219" s="18" t="s">
        <v>461</v>
      </c>
      <c r="E219" s="20">
        <v>50113</v>
      </c>
      <c r="F219" s="47" t="s">
        <v>78</v>
      </c>
    </row>
    <row r="220" spans="1:6" x14ac:dyDescent="0.25">
      <c r="A220" s="19">
        <v>99</v>
      </c>
      <c r="B220" s="17">
        <v>38537</v>
      </c>
      <c r="C220" s="18">
        <v>38776</v>
      </c>
      <c r="D220" s="18" t="s">
        <v>461</v>
      </c>
      <c r="E220" s="20">
        <v>50102</v>
      </c>
      <c r="F220" s="47" t="s">
        <v>78</v>
      </c>
    </row>
    <row r="221" spans="1:6" x14ac:dyDescent="0.25">
      <c r="A221" s="19">
        <v>99</v>
      </c>
      <c r="B221" s="17">
        <v>36319</v>
      </c>
      <c r="C221" s="18">
        <v>38536</v>
      </c>
      <c r="D221" s="18" t="s">
        <v>461</v>
      </c>
      <c r="E221" s="20">
        <v>50113</v>
      </c>
      <c r="F221" s="47" t="s">
        <v>78</v>
      </c>
    </row>
    <row r="222" spans="1:6" x14ac:dyDescent="0.25">
      <c r="A222" s="19">
        <v>100</v>
      </c>
      <c r="B222" s="17">
        <v>42611</v>
      </c>
      <c r="C222" s="17" t="s">
        <v>75</v>
      </c>
      <c r="D222" s="18" t="s">
        <v>461</v>
      </c>
      <c r="E222" s="20">
        <v>50114</v>
      </c>
      <c r="F222" s="15" t="s">
        <v>78</v>
      </c>
    </row>
    <row r="223" spans="1:6" x14ac:dyDescent="0.25">
      <c r="A223" s="19">
        <v>100</v>
      </c>
      <c r="B223" s="17">
        <v>41579</v>
      </c>
      <c r="C223" s="18">
        <v>42610</v>
      </c>
      <c r="D223" s="18" t="s">
        <v>461</v>
      </c>
      <c r="E223" s="20">
        <v>50124</v>
      </c>
      <c r="F223" s="15" t="s">
        <v>78</v>
      </c>
    </row>
    <row r="224" spans="1:6" x14ac:dyDescent="0.25">
      <c r="A224" s="19">
        <v>101</v>
      </c>
      <c r="B224" s="17">
        <v>42130</v>
      </c>
      <c r="C224" s="18" t="s">
        <v>75</v>
      </c>
      <c r="D224" s="18" t="s">
        <v>461</v>
      </c>
      <c r="E224" s="20">
        <v>40205</v>
      </c>
      <c r="F224" s="15" t="s">
        <v>782</v>
      </c>
    </row>
    <row r="225" spans="1:6" s="38" customFormat="1" x14ac:dyDescent="0.25">
      <c r="A225" s="19">
        <v>101</v>
      </c>
      <c r="B225" s="17">
        <v>41765</v>
      </c>
      <c r="C225" s="17">
        <v>42129</v>
      </c>
      <c r="D225" s="18" t="s">
        <v>461</v>
      </c>
      <c r="E225" s="20">
        <v>40305</v>
      </c>
      <c r="F225" s="15" t="s">
        <v>782</v>
      </c>
    </row>
    <row r="226" spans="1:6" s="38" customFormat="1" x14ac:dyDescent="0.25">
      <c r="A226" s="19">
        <v>101</v>
      </c>
      <c r="B226" s="17">
        <v>40603</v>
      </c>
      <c r="C226" s="17">
        <v>41764</v>
      </c>
      <c r="D226" s="18" t="s">
        <v>461</v>
      </c>
      <c r="E226" s="20">
        <v>50114</v>
      </c>
      <c r="F226" s="15" t="s">
        <v>782</v>
      </c>
    </row>
    <row r="227" spans="1:6" x14ac:dyDescent="0.25">
      <c r="A227" s="19">
        <v>102</v>
      </c>
      <c r="B227" s="34">
        <v>39685</v>
      </c>
      <c r="C227" s="35" t="s">
        <v>75</v>
      </c>
      <c r="D227" s="18" t="s">
        <v>461</v>
      </c>
      <c r="E227" s="24">
        <v>50113</v>
      </c>
      <c r="F227" s="52" t="s">
        <v>78</v>
      </c>
    </row>
    <row r="228" spans="1:6" x14ac:dyDescent="0.25">
      <c r="A228" s="19">
        <v>103</v>
      </c>
      <c r="B228" s="17">
        <v>42193</v>
      </c>
      <c r="C228" s="18" t="s">
        <v>75</v>
      </c>
      <c r="D228" s="18" t="s">
        <v>461</v>
      </c>
      <c r="E228" s="20">
        <v>50113</v>
      </c>
      <c r="F228" s="15" t="s">
        <v>78</v>
      </c>
    </row>
    <row r="229" spans="1:6" x14ac:dyDescent="0.25">
      <c r="A229" s="19">
        <v>104</v>
      </c>
      <c r="B229" s="17">
        <v>40452</v>
      </c>
      <c r="C229" s="17" t="s">
        <v>75</v>
      </c>
      <c r="D229" s="18" t="s">
        <v>461</v>
      </c>
      <c r="E229" s="20">
        <v>50114</v>
      </c>
      <c r="F229" s="15" t="s">
        <v>78</v>
      </c>
    </row>
    <row r="230" spans="1:6" x14ac:dyDescent="0.25">
      <c r="A230" s="19">
        <v>104</v>
      </c>
      <c r="B230" s="17">
        <v>40345</v>
      </c>
      <c r="C230" s="17">
        <v>40451</v>
      </c>
      <c r="D230" s="18" t="s">
        <v>461</v>
      </c>
      <c r="E230" s="20">
        <v>50124</v>
      </c>
      <c r="F230" s="15" t="s">
        <v>78</v>
      </c>
    </row>
    <row r="231" spans="1:6" x14ac:dyDescent="0.25">
      <c r="A231" s="19">
        <v>105</v>
      </c>
      <c r="B231" s="17">
        <v>36339</v>
      </c>
      <c r="C231" s="17" t="s">
        <v>75</v>
      </c>
      <c r="D231" s="18" t="s">
        <v>461</v>
      </c>
      <c r="E231" s="20">
        <v>40205</v>
      </c>
      <c r="F231" s="15" t="s">
        <v>78</v>
      </c>
    </row>
    <row r="232" spans="1:6" x14ac:dyDescent="0.25">
      <c r="A232" s="19">
        <v>105</v>
      </c>
      <c r="B232" s="17">
        <v>36207</v>
      </c>
      <c r="C232" s="17">
        <v>36338</v>
      </c>
      <c r="D232" s="18" t="s">
        <v>461</v>
      </c>
      <c r="E232" s="20">
        <v>50114</v>
      </c>
      <c r="F232" s="15" t="s">
        <v>78</v>
      </c>
    </row>
    <row r="233" spans="1:6" x14ac:dyDescent="0.25">
      <c r="A233" s="37">
        <v>105</v>
      </c>
      <c r="B233" s="17">
        <v>34835</v>
      </c>
      <c r="C233" s="18">
        <v>36206</v>
      </c>
      <c r="D233" s="18" t="s">
        <v>461</v>
      </c>
      <c r="E233" s="20">
        <v>50113</v>
      </c>
      <c r="F233" s="15" t="s">
        <v>78</v>
      </c>
    </row>
    <row r="234" spans="1:6" x14ac:dyDescent="0.25">
      <c r="A234" s="37">
        <v>106</v>
      </c>
      <c r="B234" s="17">
        <v>39720</v>
      </c>
      <c r="C234" s="18" t="s">
        <v>75</v>
      </c>
      <c r="D234" s="18" t="s">
        <v>461</v>
      </c>
      <c r="E234" s="20">
        <v>50113</v>
      </c>
      <c r="F234" s="15" t="s">
        <v>78</v>
      </c>
    </row>
    <row r="235" spans="1:6" x14ac:dyDescent="0.25">
      <c r="A235" s="19">
        <v>106</v>
      </c>
      <c r="B235" s="17">
        <v>36420</v>
      </c>
      <c r="C235" s="17">
        <v>39719</v>
      </c>
      <c r="D235" s="18" t="s">
        <v>461</v>
      </c>
      <c r="E235" s="20">
        <v>50124</v>
      </c>
      <c r="F235" s="15" t="s">
        <v>78</v>
      </c>
    </row>
    <row r="236" spans="1:6" x14ac:dyDescent="0.25">
      <c r="A236" s="19">
        <v>107</v>
      </c>
      <c r="B236" s="34">
        <v>37641</v>
      </c>
      <c r="C236" s="35" t="s">
        <v>75</v>
      </c>
      <c r="D236" s="18" t="s">
        <v>461</v>
      </c>
      <c r="E236" s="24">
        <v>50113</v>
      </c>
      <c r="F236" s="52" t="s">
        <v>78</v>
      </c>
    </row>
    <row r="237" spans="1:6" x14ac:dyDescent="0.25">
      <c r="A237" s="19">
        <v>108</v>
      </c>
      <c r="B237" s="17">
        <v>41730</v>
      </c>
      <c r="C237" s="17" t="s">
        <v>75</v>
      </c>
      <c r="D237" s="18" t="s">
        <v>461</v>
      </c>
      <c r="E237" s="20">
        <v>50114</v>
      </c>
      <c r="F237" s="15" t="s">
        <v>78</v>
      </c>
    </row>
    <row r="238" spans="1:6" x14ac:dyDescent="0.25">
      <c r="A238" s="19">
        <v>108</v>
      </c>
      <c r="B238" s="17">
        <v>41618</v>
      </c>
      <c r="C238" s="18">
        <v>41728</v>
      </c>
      <c r="D238" s="18" t="s">
        <v>461</v>
      </c>
      <c r="E238" s="20">
        <v>50113</v>
      </c>
      <c r="F238" s="15" t="s">
        <v>78</v>
      </c>
    </row>
    <row r="239" spans="1:6" x14ac:dyDescent="0.25">
      <c r="A239" s="19">
        <v>109</v>
      </c>
      <c r="B239" s="17">
        <v>39387</v>
      </c>
      <c r="C239" s="17" t="s">
        <v>75</v>
      </c>
      <c r="D239" s="18" t="s">
        <v>461</v>
      </c>
      <c r="E239" s="20">
        <v>40205</v>
      </c>
      <c r="F239" s="15" t="s">
        <v>783</v>
      </c>
    </row>
    <row r="240" spans="1:6" x14ac:dyDescent="0.25">
      <c r="A240" s="19">
        <v>109</v>
      </c>
      <c r="B240" s="17">
        <v>38537</v>
      </c>
      <c r="C240" s="17">
        <v>39386</v>
      </c>
      <c r="D240" s="18" t="s">
        <v>461</v>
      </c>
      <c r="E240" s="20">
        <v>40305</v>
      </c>
      <c r="F240" s="15" t="s">
        <v>783</v>
      </c>
    </row>
    <row r="241" spans="1:6" x14ac:dyDescent="0.25">
      <c r="A241" s="19">
        <v>109</v>
      </c>
      <c r="B241" s="17">
        <v>37641</v>
      </c>
      <c r="C241" s="17">
        <v>38536</v>
      </c>
      <c r="D241" s="18" t="s">
        <v>461</v>
      </c>
      <c r="E241" s="20">
        <v>50113</v>
      </c>
      <c r="F241" s="15" t="s">
        <v>783</v>
      </c>
    </row>
    <row r="242" spans="1:6" x14ac:dyDescent="0.25">
      <c r="A242" s="19">
        <v>110</v>
      </c>
      <c r="B242" s="17">
        <v>41229</v>
      </c>
      <c r="C242" s="18" t="s">
        <v>75</v>
      </c>
      <c r="D242" s="18" t="s">
        <v>461</v>
      </c>
      <c r="E242" s="20">
        <v>40205</v>
      </c>
      <c r="F242" s="15" t="s">
        <v>77</v>
      </c>
    </row>
    <row r="243" spans="1:6" x14ac:dyDescent="0.25">
      <c r="A243" s="19">
        <v>110</v>
      </c>
      <c r="B243" s="17">
        <v>40073</v>
      </c>
      <c r="C243" s="17">
        <v>41228</v>
      </c>
      <c r="D243" s="18" t="s">
        <v>461</v>
      </c>
      <c r="E243" s="20">
        <v>40203</v>
      </c>
      <c r="F243" s="15" t="s">
        <v>77</v>
      </c>
    </row>
    <row r="244" spans="1:6" s="33" customFormat="1" x14ac:dyDescent="0.25">
      <c r="A244" s="19">
        <v>110</v>
      </c>
      <c r="B244" s="17">
        <v>39720</v>
      </c>
      <c r="C244" s="17">
        <v>40072</v>
      </c>
      <c r="D244" s="18" t="s">
        <v>461</v>
      </c>
      <c r="E244" s="20">
        <v>40305</v>
      </c>
      <c r="F244" s="15" t="s">
        <v>77</v>
      </c>
    </row>
    <row r="245" spans="1:6" s="33" customFormat="1" x14ac:dyDescent="0.25">
      <c r="A245" s="19">
        <v>111</v>
      </c>
      <c r="B245" s="34">
        <v>39387</v>
      </c>
      <c r="C245" s="35" t="s">
        <v>75</v>
      </c>
      <c r="D245" s="18" t="s">
        <v>461</v>
      </c>
      <c r="E245" s="24">
        <v>50113</v>
      </c>
      <c r="F245" s="52" t="s">
        <v>77</v>
      </c>
    </row>
    <row r="246" spans="1:6" s="33" customFormat="1" x14ac:dyDescent="0.25">
      <c r="A246" s="19">
        <v>111</v>
      </c>
      <c r="B246" s="34">
        <v>39114</v>
      </c>
      <c r="C246" s="34">
        <v>39386</v>
      </c>
      <c r="D246" s="18" t="s">
        <v>461</v>
      </c>
      <c r="E246" s="24">
        <v>20183</v>
      </c>
      <c r="F246" s="52" t="s">
        <v>77</v>
      </c>
    </row>
    <row r="247" spans="1:6" x14ac:dyDescent="0.25">
      <c r="A247" s="19">
        <v>112</v>
      </c>
      <c r="B247" s="17">
        <v>40826</v>
      </c>
      <c r="C247" s="18" t="s">
        <v>75</v>
      </c>
      <c r="D247" s="18" t="s">
        <v>461</v>
      </c>
      <c r="E247" s="20">
        <v>40205</v>
      </c>
      <c r="F247" s="47" t="s">
        <v>77</v>
      </c>
    </row>
    <row r="248" spans="1:6" x14ac:dyDescent="0.25">
      <c r="A248" s="19">
        <v>112</v>
      </c>
      <c r="B248" s="18">
        <v>36194</v>
      </c>
      <c r="C248" s="18">
        <v>40825</v>
      </c>
      <c r="D248" s="18" t="s">
        <v>461</v>
      </c>
      <c r="E248" s="22">
        <v>50114</v>
      </c>
      <c r="F248" s="47" t="s">
        <v>77</v>
      </c>
    </row>
    <row r="249" spans="1:6" x14ac:dyDescent="0.25">
      <c r="A249" s="19">
        <v>112</v>
      </c>
      <c r="B249" s="18">
        <v>34105</v>
      </c>
      <c r="C249" s="18">
        <v>36193</v>
      </c>
      <c r="D249" s="18" t="s">
        <v>461</v>
      </c>
      <c r="E249" s="22">
        <v>50113</v>
      </c>
      <c r="F249" s="47" t="s">
        <v>77</v>
      </c>
    </row>
    <row r="250" spans="1:6" x14ac:dyDescent="0.25">
      <c r="A250" s="19">
        <v>113</v>
      </c>
      <c r="B250" s="17">
        <v>41214</v>
      </c>
      <c r="C250" s="18" t="s">
        <v>75</v>
      </c>
      <c r="D250" s="18" t="s">
        <v>461</v>
      </c>
      <c r="E250" s="20">
        <v>50113</v>
      </c>
      <c r="F250" s="15" t="s">
        <v>77</v>
      </c>
    </row>
    <row r="251" spans="1:6" x14ac:dyDescent="0.25">
      <c r="A251" s="19">
        <v>113</v>
      </c>
      <c r="B251" s="17">
        <v>40984</v>
      </c>
      <c r="C251" s="18">
        <v>41182</v>
      </c>
      <c r="D251" s="18" t="s">
        <v>461</v>
      </c>
      <c r="E251" s="20">
        <v>50114</v>
      </c>
      <c r="F251" s="15" t="s">
        <v>77</v>
      </c>
    </row>
    <row r="252" spans="1:6" x14ac:dyDescent="0.25">
      <c r="A252" s="19">
        <v>113</v>
      </c>
      <c r="B252" s="17">
        <v>40345</v>
      </c>
      <c r="C252" s="17">
        <v>40983</v>
      </c>
      <c r="D252" s="18" t="s">
        <v>461</v>
      </c>
      <c r="E252" s="20">
        <v>50124</v>
      </c>
      <c r="F252" s="15" t="s">
        <v>77</v>
      </c>
    </row>
    <row r="253" spans="1:6" x14ac:dyDescent="0.25">
      <c r="A253" s="19">
        <v>114</v>
      </c>
      <c r="B253" s="17">
        <v>40345</v>
      </c>
      <c r="C253" s="18" t="s">
        <v>75</v>
      </c>
      <c r="D253" s="18" t="s">
        <v>461</v>
      </c>
      <c r="E253" s="20">
        <v>50113</v>
      </c>
      <c r="F253" s="47" t="s">
        <v>77</v>
      </c>
    </row>
    <row r="254" spans="1:6" x14ac:dyDescent="0.25">
      <c r="A254" s="19">
        <v>114</v>
      </c>
      <c r="B254" s="25">
        <v>40073</v>
      </c>
      <c r="C254" s="26">
        <v>40344</v>
      </c>
      <c r="D254" s="18" t="s">
        <v>461</v>
      </c>
      <c r="E254" s="27">
        <v>50124</v>
      </c>
      <c r="F254" s="48" t="s">
        <v>77</v>
      </c>
    </row>
    <row r="255" spans="1:6" x14ac:dyDescent="0.25">
      <c r="A255" s="19">
        <v>115</v>
      </c>
      <c r="B255" s="17">
        <v>41316</v>
      </c>
      <c r="C255" s="17" t="s">
        <v>75</v>
      </c>
      <c r="D255" s="18" t="s">
        <v>461</v>
      </c>
      <c r="E255" s="20">
        <v>50113</v>
      </c>
      <c r="F255" s="15" t="s">
        <v>783</v>
      </c>
    </row>
    <row r="256" spans="1:6" x14ac:dyDescent="0.25">
      <c r="A256" s="19">
        <v>115</v>
      </c>
      <c r="B256" s="17">
        <v>40452</v>
      </c>
      <c r="C256" s="18">
        <v>41315</v>
      </c>
      <c r="D256" s="18" t="s">
        <v>461</v>
      </c>
      <c r="E256" s="20">
        <v>50114</v>
      </c>
      <c r="F256" s="15" t="s">
        <v>783</v>
      </c>
    </row>
    <row r="257" spans="1:6" x14ac:dyDescent="0.25">
      <c r="A257" s="19">
        <v>115</v>
      </c>
      <c r="B257" s="17">
        <v>39387</v>
      </c>
      <c r="C257" s="17">
        <v>40451</v>
      </c>
      <c r="D257" s="18" t="s">
        <v>461</v>
      </c>
      <c r="E257" s="20">
        <v>50124</v>
      </c>
      <c r="F257" s="15" t="s">
        <v>783</v>
      </c>
    </row>
    <row r="258" spans="1:6" x14ac:dyDescent="0.25">
      <c r="A258" s="19">
        <v>116</v>
      </c>
      <c r="B258" s="17">
        <v>39762</v>
      </c>
      <c r="C258" s="17" t="s">
        <v>75</v>
      </c>
      <c r="D258" s="18" t="s">
        <v>461</v>
      </c>
      <c r="E258" s="20">
        <v>50114</v>
      </c>
      <c r="F258" s="15" t="s">
        <v>77</v>
      </c>
    </row>
    <row r="259" spans="1:6" x14ac:dyDescent="0.25">
      <c r="A259" s="19">
        <v>116</v>
      </c>
      <c r="B259" s="17">
        <v>37641</v>
      </c>
      <c r="C259" s="18">
        <v>39761</v>
      </c>
      <c r="D259" s="18" t="s">
        <v>461</v>
      </c>
      <c r="E259" s="20">
        <v>50113</v>
      </c>
      <c r="F259" s="15" t="s">
        <v>77</v>
      </c>
    </row>
    <row r="260" spans="1:6" x14ac:dyDescent="0.25">
      <c r="A260" s="19">
        <v>117</v>
      </c>
      <c r="B260" s="18">
        <v>42054</v>
      </c>
      <c r="C260" s="18" t="s">
        <v>75</v>
      </c>
      <c r="D260" s="18" t="s">
        <v>461</v>
      </c>
      <c r="E260" s="22">
        <v>40205</v>
      </c>
      <c r="F260" s="15" t="s">
        <v>784</v>
      </c>
    </row>
    <row r="261" spans="1:6" x14ac:dyDescent="0.25">
      <c r="A261" s="19">
        <v>117</v>
      </c>
      <c r="B261" s="18">
        <v>38138</v>
      </c>
      <c r="C261" s="18">
        <v>42053</v>
      </c>
      <c r="D261" s="18" t="s">
        <v>461</v>
      </c>
      <c r="E261" s="22">
        <v>50113</v>
      </c>
      <c r="F261" s="15" t="s">
        <v>784</v>
      </c>
    </row>
    <row r="262" spans="1:6" x14ac:dyDescent="0.25">
      <c r="A262" s="19">
        <v>118</v>
      </c>
      <c r="B262" s="34">
        <v>40452</v>
      </c>
      <c r="C262" s="35" t="s">
        <v>75</v>
      </c>
      <c r="D262" s="18" t="s">
        <v>461</v>
      </c>
      <c r="E262" s="24">
        <v>50113</v>
      </c>
      <c r="F262" s="52" t="s">
        <v>77</v>
      </c>
    </row>
    <row r="263" spans="1:6" x14ac:dyDescent="0.25">
      <c r="A263" s="19">
        <v>118</v>
      </c>
      <c r="B263" s="34">
        <v>39387</v>
      </c>
      <c r="C263" s="34">
        <v>40451</v>
      </c>
      <c r="D263" s="18" t="s">
        <v>461</v>
      </c>
      <c r="E263" s="24">
        <v>50114</v>
      </c>
      <c r="F263" s="52" t="s">
        <v>77</v>
      </c>
    </row>
    <row r="264" spans="1:6" x14ac:dyDescent="0.25">
      <c r="A264" s="19">
        <v>119</v>
      </c>
      <c r="B264" s="17">
        <v>41883</v>
      </c>
      <c r="C264" s="17" t="s">
        <v>75</v>
      </c>
      <c r="D264" s="18" t="s">
        <v>461</v>
      </c>
      <c r="E264" s="20">
        <v>50113</v>
      </c>
      <c r="F264" s="15" t="s">
        <v>77</v>
      </c>
    </row>
    <row r="265" spans="1:6" x14ac:dyDescent="0.25">
      <c r="A265" s="19">
        <v>119</v>
      </c>
      <c r="B265" s="17">
        <v>41380</v>
      </c>
      <c r="C265" s="18">
        <v>41882</v>
      </c>
      <c r="D265" s="18" t="s">
        <v>461</v>
      </c>
      <c r="E265" s="20">
        <v>40305</v>
      </c>
      <c r="F265" s="15" t="s">
        <v>77</v>
      </c>
    </row>
    <row r="266" spans="1:6" x14ac:dyDescent="0.25">
      <c r="A266" s="19">
        <v>120</v>
      </c>
      <c r="B266" s="17">
        <v>42659</v>
      </c>
      <c r="C266" s="17" t="s">
        <v>75</v>
      </c>
      <c r="D266" s="18" t="s">
        <v>461</v>
      </c>
      <c r="E266" s="20">
        <v>50114</v>
      </c>
      <c r="F266" s="15" t="s">
        <v>80</v>
      </c>
    </row>
    <row r="267" spans="1:6" x14ac:dyDescent="0.25">
      <c r="A267" s="19">
        <v>120</v>
      </c>
      <c r="B267" s="17">
        <v>41730</v>
      </c>
      <c r="C267" s="18">
        <v>42658</v>
      </c>
      <c r="D267" s="18" t="s">
        <v>461</v>
      </c>
      <c r="E267" s="20">
        <v>50124</v>
      </c>
      <c r="F267" s="15" t="s">
        <v>80</v>
      </c>
    </row>
    <row r="268" spans="1:6" s="53" customFormat="1" x14ac:dyDescent="0.25">
      <c r="A268" s="19">
        <v>121</v>
      </c>
      <c r="B268" s="17">
        <v>41542</v>
      </c>
      <c r="C268" s="17" t="s">
        <v>75</v>
      </c>
      <c r="D268" s="18" t="s">
        <v>461</v>
      </c>
      <c r="E268" s="20">
        <v>50114</v>
      </c>
      <c r="F268" s="15" t="s">
        <v>77</v>
      </c>
    </row>
    <row r="269" spans="1:6" x14ac:dyDescent="0.25">
      <c r="A269" s="19">
        <v>121</v>
      </c>
      <c r="B269" s="17">
        <v>39965</v>
      </c>
      <c r="C269" s="18">
        <v>41541</v>
      </c>
      <c r="D269" s="18" t="s">
        <v>461</v>
      </c>
      <c r="E269" s="20">
        <v>50124</v>
      </c>
      <c r="F269" s="15" t="s">
        <v>77</v>
      </c>
    </row>
    <row r="270" spans="1:6" x14ac:dyDescent="0.25">
      <c r="A270" s="19">
        <v>122</v>
      </c>
      <c r="B270" s="17">
        <v>38873</v>
      </c>
      <c r="C270" s="17" t="s">
        <v>75</v>
      </c>
      <c r="D270" s="18" t="s">
        <v>461</v>
      </c>
      <c r="E270" s="20">
        <v>40205</v>
      </c>
      <c r="F270" s="15" t="s">
        <v>77</v>
      </c>
    </row>
    <row r="271" spans="1:6" x14ac:dyDescent="0.25">
      <c r="A271" s="19">
        <v>122</v>
      </c>
      <c r="B271" s="17">
        <v>37884</v>
      </c>
      <c r="C271" s="18">
        <v>38872</v>
      </c>
      <c r="D271" s="18" t="s">
        <v>461</v>
      </c>
      <c r="E271" s="20">
        <v>50114</v>
      </c>
      <c r="F271" s="15" t="s">
        <v>77</v>
      </c>
    </row>
    <row r="272" spans="1:6" x14ac:dyDescent="0.25">
      <c r="A272" s="19">
        <v>123</v>
      </c>
      <c r="B272" s="18">
        <v>43151</v>
      </c>
      <c r="C272" s="18" t="s">
        <v>75</v>
      </c>
      <c r="D272" s="18" t="s">
        <v>461</v>
      </c>
      <c r="E272" s="22">
        <v>50113</v>
      </c>
      <c r="F272" s="15" t="s">
        <v>78</v>
      </c>
    </row>
    <row r="273" spans="1:6" x14ac:dyDescent="0.25">
      <c r="A273" s="19">
        <v>123</v>
      </c>
      <c r="B273" s="17">
        <v>41659</v>
      </c>
      <c r="C273" s="17">
        <v>43150</v>
      </c>
      <c r="D273" s="18" t="s">
        <v>461</v>
      </c>
      <c r="E273" s="20">
        <v>50114</v>
      </c>
      <c r="F273" s="15" t="s">
        <v>78</v>
      </c>
    </row>
    <row r="274" spans="1:6" x14ac:dyDescent="0.25">
      <c r="A274" s="19">
        <v>123</v>
      </c>
      <c r="B274" s="17">
        <v>39211</v>
      </c>
      <c r="C274" s="17">
        <v>41658</v>
      </c>
      <c r="D274" s="18" t="s">
        <v>461</v>
      </c>
      <c r="E274" s="20">
        <v>50124</v>
      </c>
      <c r="F274" s="15" t="s">
        <v>78</v>
      </c>
    </row>
    <row r="275" spans="1:6" x14ac:dyDescent="0.25">
      <c r="A275" s="19">
        <v>124</v>
      </c>
      <c r="B275" s="34">
        <v>41542</v>
      </c>
      <c r="C275" s="24" t="s">
        <v>75</v>
      </c>
      <c r="D275" s="18" t="s">
        <v>461</v>
      </c>
      <c r="E275" s="24">
        <v>50113</v>
      </c>
      <c r="F275" s="51" t="s">
        <v>76</v>
      </c>
    </row>
    <row r="276" spans="1:6" x14ac:dyDescent="0.25">
      <c r="A276" s="19">
        <v>124</v>
      </c>
      <c r="B276" s="23">
        <v>39719</v>
      </c>
      <c r="C276" s="34">
        <v>41541</v>
      </c>
      <c r="D276" s="18" t="s">
        <v>461</v>
      </c>
      <c r="E276" s="24">
        <v>50114</v>
      </c>
      <c r="F276" s="52" t="s">
        <v>76</v>
      </c>
    </row>
    <row r="277" spans="1:6" x14ac:dyDescent="0.25">
      <c r="A277" s="37">
        <v>124</v>
      </c>
      <c r="B277" s="34">
        <v>39387</v>
      </c>
      <c r="C277" s="23">
        <v>39718</v>
      </c>
      <c r="D277" s="18" t="s">
        <v>461</v>
      </c>
      <c r="E277" s="24">
        <v>50124</v>
      </c>
      <c r="F277" s="52" t="s">
        <v>76</v>
      </c>
    </row>
    <row r="278" spans="1:6" x14ac:dyDescent="0.25">
      <c r="A278" s="37">
        <v>125</v>
      </c>
      <c r="B278" s="17">
        <v>43040</v>
      </c>
      <c r="C278" s="17" t="s">
        <v>75</v>
      </c>
      <c r="D278" s="18" t="s">
        <v>461</v>
      </c>
      <c r="E278" s="20">
        <v>50113</v>
      </c>
      <c r="F278" s="15" t="s">
        <v>78</v>
      </c>
    </row>
    <row r="279" spans="1:6" x14ac:dyDescent="0.25">
      <c r="A279" s="19">
        <v>125</v>
      </c>
      <c r="B279" s="17">
        <v>42394</v>
      </c>
      <c r="C279" s="18">
        <v>43008</v>
      </c>
      <c r="D279" s="18" t="s">
        <v>461</v>
      </c>
      <c r="E279" s="20">
        <v>50114</v>
      </c>
      <c r="F279" s="15" t="s">
        <v>78</v>
      </c>
    </row>
    <row r="280" spans="1:6" x14ac:dyDescent="0.25">
      <c r="A280" s="19">
        <v>125</v>
      </c>
      <c r="B280" s="17">
        <v>41579</v>
      </c>
      <c r="C280" s="17">
        <v>42393</v>
      </c>
      <c r="D280" s="18" t="s">
        <v>461</v>
      </c>
      <c r="E280" s="20">
        <v>50124</v>
      </c>
      <c r="F280" s="15" t="s">
        <v>78</v>
      </c>
    </row>
    <row r="281" spans="1:6" x14ac:dyDescent="0.25">
      <c r="A281" s="19">
        <v>126</v>
      </c>
      <c r="B281" s="17">
        <v>43040</v>
      </c>
      <c r="C281" s="17" t="s">
        <v>75</v>
      </c>
      <c r="D281" s="18" t="s">
        <v>461</v>
      </c>
      <c r="E281" s="20">
        <v>50114</v>
      </c>
      <c r="F281" s="15" t="s">
        <v>78</v>
      </c>
    </row>
    <row r="282" spans="1:6" x14ac:dyDescent="0.25">
      <c r="A282" s="19">
        <v>126</v>
      </c>
      <c r="B282" s="17">
        <v>42036</v>
      </c>
      <c r="C282" s="17">
        <v>43008</v>
      </c>
      <c r="D282" s="18" t="s">
        <v>461</v>
      </c>
      <c r="E282" s="20">
        <v>50124</v>
      </c>
      <c r="F282" s="15" t="s">
        <v>78</v>
      </c>
    </row>
    <row r="283" spans="1:6" x14ac:dyDescent="0.25">
      <c r="A283" s="19">
        <v>127</v>
      </c>
      <c r="B283" s="17">
        <v>40994</v>
      </c>
      <c r="C283" s="18" t="s">
        <v>75</v>
      </c>
      <c r="D283" s="18" t="s">
        <v>461</v>
      </c>
      <c r="E283" s="20">
        <v>50114</v>
      </c>
      <c r="F283" s="15" t="s">
        <v>79</v>
      </c>
    </row>
    <row r="284" spans="1:6" x14ac:dyDescent="0.25">
      <c r="A284" s="19">
        <v>127</v>
      </c>
      <c r="B284" s="17">
        <v>40882</v>
      </c>
      <c r="C284" s="17">
        <v>40993</v>
      </c>
      <c r="D284" s="18" t="s">
        <v>461</v>
      </c>
      <c r="E284" s="20">
        <v>50113</v>
      </c>
      <c r="F284" s="15" t="s">
        <v>79</v>
      </c>
    </row>
    <row r="285" spans="1:6" x14ac:dyDescent="0.25">
      <c r="A285" s="19">
        <v>128</v>
      </c>
      <c r="B285" s="31">
        <v>43132</v>
      </c>
      <c r="C285" s="32" t="s">
        <v>75</v>
      </c>
      <c r="D285" s="18" t="s">
        <v>461</v>
      </c>
      <c r="E285" s="32">
        <v>40205</v>
      </c>
      <c r="F285" s="50" t="s">
        <v>76</v>
      </c>
    </row>
    <row r="286" spans="1:6" x14ac:dyDescent="0.25">
      <c r="A286" s="19">
        <v>128</v>
      </c>
      <c r="B286" s="31">
        <v>42130</v>
      </c>
      <c r="C286" s="31">
        <v>43131</v>
      </c>
      <c r="D286" s="18" t="s">
        <v>461</v>
      </c>
      <c r="E286" s="32">
        <v>40305</v>
      </c>
      <c r="F286" s="50" t="s">
        <v>76</v>
      </c>
    </row>
    <row r="287" spans="1:6" x14ac:dyDescent="0.25">
      <c r="A287" s="19">
        <v>128</v>
      </c>
      <c r="B287" s="23">
        <v>40646</v>
      </c>
      <c r="C287" s="23">
        <v>42129</v>
      </c>
      <c r="D287" s="18" t="s">
        <v>461</v>
      </c>
      <c r="E287" s="24">
        <v>50131</v>
      </c>
      <c r="F287" s="51" t="s">
        <v>76</v>
      </c>
    </row>
    <row r="288" spans="1:6" x14ac:dyDescent="0.25">
      <c r="A288" s="19">
        <v>129</v>
      </c>
      <c r="B288" s="17">
        <v>42476</v>
      </c>
      <c r="C288" s="17" t="s">
        <v>75</v>
      </c>
      <c r="D288" s="18" t="s">
        <v>461</v>
      </c>
      <c r="E288" s="20">
        <v>50113</v>
      </c>
      <c r="F288" s="15" t="s">
        <v>80</v>
      </c>
    </row>
    <row r="289" spans="1:6" x14ac:dyDescent="0.25">
      <c r="A289" s="19">
        <v>129</v>
      </c>
      <c r="B289" s="17">
        <v>42324</v>
      </c>
      <c r="C289" s="18">
        <v>42475</v>
      </c>
      <c r="D289" s="18" t="s">
        <v>461</v>
      </c>
      <c r="E289" s="20">
        <v>50114</v>
      </c>
      <c r="F289" s="15" t="s">
        <v>80</v>
      </c>
    </row>
    <row r="290" spans="1:6" x14ac:dyDescent="0.25">
      <c r="A290" s="19">
        <v>129</v>
      </c>
      <c r="B290" s="17">
        <v>41380</v>
      </c>
      <c r="C290" s="18">
        <v>42323</v>
      </c>
      <c r="D290" s="18" t="s">
        <v>461</v>
      </c>
      <c r="E290" s="20">
        <v>50124</v>
      </c>
      <c r="F290" s="15" t="s">
        <v>80</v>
      </c>
    </row>
    <row r="291" spans="1:6" x14ac:dyDescent="0.25">
      <c r="A291" s="19">
        <v>130</v>
      </c>
      <c r="B291" s="17">
        <v>42968</v>
      </c>
      <c r="C291" s="17" t="s">
        <v>75</v>
      </c>
      <c r="D291" s="18" t="s">
        <v>461</v>
      </c>
      <c r="E291" s="20">
        <v>50113</v>
      </c>
      <c r="F291" s="15" t="s">
        <v>79</v>
      </c>
    </row>
    <row r="292" spans="1:6" x14ac:dyDescent="0.25">
      <c r="A292" s="19">
        <v>130</v>
      </c>
      <c r="B292" s="17">
        <v>41730</v>
      </c>
      <c r="C292" s="18">
        <v>42967</v>
      </c>
      <c r="D292" s="18" t="s">
        <v>461</v>
      </c>
      <c r="E292" s="20">
        <v>50114</v>
      </c>
      <c r="F292" s="15" t="s">
        <v>79</v>
      </c>
    </row>
    <row r="293" spans="1:6" x14ac:dyDescent="0.25">
      <c r="A293" s="19">
        <v>130</v>
      </c>
      <c r="B293" s="17">
        <v>41214</v>
      </c>
      <c r="C293" s="17">
        <v>41728</v>
      </c>
      <c r="D293" s="18" t="s">
        <v>461</v>
      </c>
      <c r="E293" s="20">
        <v>50124</v>
      </c>
      <c r="F293" s="15" t="s">
        <v>79</v>
      </c>
    </row>
    <row r="294" spans="1:6" x14ac:dyDescent="0.25">
      <c r="A294" s="19">
        <v>131</v>
      </c>
      <c r="B294" s="17">
        <v>43245</v>
      </c>
      <c r="C294" s="17" t="s">
        <v>75</v>
      </c>
      <c r="D294" s="18" t="s">
        <v>461</v>
      </c>
      <c r="E294" s="20">
        <v>50114</v>
      </c>
      <c r="F294" s="15" t="s">
        <v>78</v>
      </c>
    </row>
    <row r="295" spans="1:6" x14ac:dyDescent="0.25">
      <c r="A295" s="19">
        <v>131</v>
      </c>
      <c r="B295" s="17">
        <v>39951</v>
      </c>
      <c r="C295" s="18">
        <v>43244</v>
      </c>
      <c r="D295" s="18" t="s">
        <v>461</v>
      </c>
      <c r="E295" s="20">
        <v>50124</v>
      </c>
      <c r="F295" s="15" t="s">
        <v>78</v>
      </c>
    </row>
    <row r="296" spans="1:6" x14ac:dyDescent="0.25">
      <c r="A296" s="19">
        <v>132</v>
      </c>
      <c r="B296" s="17">
        <v>42736</v>
      </c>
      <c r="C296" s="17" t="s">
        <v>75</v>
      </c>
      <c r="D296" s="18" t="s">
        <v>461</v>
      </c>
      <c r="E296" s="20">
        <v>50113</v>
      </c>
      <c r="F296" s="15" t="s">
        <v>76</v>
      </c>
    </row>
    <row r="297" spans="1:6" x14ac:dyDescent="0.25">
      <c r="A297" s="19">
        <v>132</v>
      </c>
      <c r="B297" s="17">
        <v>41730</v>
      </c>
      <c r="C297" s="17">
        <v>42735</v>
      </c>
      <c r="D297" s="18" t="s">
        <v>461</v>
      </c>
      <c r="E297" s="20">
        <v>50114</v>
      </c>
      <c r="F297" s="15" t="s">
        <v>76</v>
      </c>
    </row>
    <row r="298" spans="1:6" x14ac:dyDescent="0.25">
      <c r="A298" s="19">
        <v>132</v>
      </c>
      <c r="B298" s="17">
        <v>39295</v>
      </c>
      <c r="C298" s="18">
        <v>41728</v>
      </c>
      <c r="D298" s="18" t="s">
        <v>461</v>
      </c>
      <c r="E298" s="20">
        <v>50124</v>
      </c>
      <c r="F298" s="15" t="s">
        <v>76</v>
      </c>
    </row>
    <row r="299" spans="1:6" x14ac:dyDescent="0.25">
      <c r="A299" s="19">
        <v>133</v>
      </c>
      <c r="B299" s="17">
        <v>35232</v>
      </c>
      <c r="C299" s="17" t="s">
        <v>75</v>
      </c>
      <c r="D299" s="18" t="s">
        <v>461</v>
      </c>
      <c r="E299" s="20">
        <v>40205</v>
      </c>
      <c r="F299" s="15" t="s">
        <v>785</v>
      </c>
    </row>
    <row r="300" spans="1:6" x14ac:dyDescent="0.25">
      <c r="A300" s="19">
        <v>133</v>
      </c>
      <c r="B300" s="17">
        <v>34547</v>
      </c>
      <c r="C300" s="17">
        <v>35231</v>
      </c>
      <c r="D300" s="18" t="s">
        <v>461</v>
      </c>
      <c r="E300" s="20">
        <v>50113</v>
      </c>
      <c r="F300" s="15" t="s">
        <v>785</v>
      </c>
    </row>
    <row r="301" spans="1:6" x14ac:dyDescent="0.25">
      <c r="A301" s="19">
        <v>134</v>
      </c>
      <c r="B301" s="17">
        <v>41730</v>
      </c>
      <c r="C301" s="18" t="s">
        <v>75</v>
      </c>
      <c r="D301" s="18" t="s">
        <v>461</v>
      </c>
      <c r="E301" s="20">
        <v>50113</v>
      </c>
      <c r="F301" s="15" t="s">
        <v>80</v>
      </c>
    </row>
    <row r="302" spans="1:6" x14ac:dyDescent="0.25">
      <c r="A302" s="19">
        <v>134</v>
      </c>
      <c r="B302" s="17">
        <v>41316</v>
      </c>
      <c r="C302" s="17">
        <v>41728</v>
      </c>
      <c r="D302" s="18" t="s">
        <v>461</v>
      </c>
      <c r="E302" s="20">
        <v>50114</v>
      </c>
      <c r="F302" s="15" t="s">
        <v>80</v>
      </c>
    </row>
    <row r="303" spans="1:6" x14ac:dyDescent="0.25">
      <c r="A303" s="19">
        <v>134</v>
      </c>
      <c r="B303" s="17">
        <v>41053</v>
      </c>
      <c r="C303" s="18">
        <v>41315</v>
      </c>
      <c r="D303" s="18" t="s">
        <v>461</v>
      </c>
      <c r="E303" s="20">
        <v>50124</v>
      </c>
      <c r="F303" s="15" t="s">
        <v>80</v>
      </c>
    </row>
    <row r="304" spans="1:6" x14ac:dyDescent="0.25">
      <c r="A304" s="19">
        <v>135</v>
      </c>
      <c r="B304" s="17">
        <v>41765</v>
      </c>
      <c r="C304" s="18" t="s">
        <v>75</v>
      </c>
      <c r="D304" s="18" t="s">
        <v>461</v>
      </c>
      <c r="E304" s="20">
        <v>50113</v>
      </c>
      <c r="F304" s="15" t="s">
        <v>782</v>
      </c>
    </row>
    <row r="305" spans="1:6" x14ac:dyDescent="0.25">
      <c r="A305" s="19">
        <v>135</v>
      </c>
      <c r="B305" s="17">
        <v>41542</v>
      </c>
      <c r="C305" s="17">
        <v>41764</v>
      </c>
      <c r="D305" s="18" t="s">
        <v>461</v>
      </c>
      <c r="E305" s="20">
        <v>50114</v>
      </c>
      <c r="F305" s="15" t="s">
        <v>782</v>
      </c>
    </row>
    <row r="306" spans="1:6" x14ac:dyDescent="0.25">
      <c r="A306" s="19">
        <v>135</v>
      </c>
      <c r="B306" s="17">
        <v>40073</v>
      </c>
      <c r="C306" s="18">
        <v>41541</v>
      </c>
      <c r="D306" s="18" t="s">
        <v>461</v>
      </c>
      <c r="E306" s="20">
        <v>50124</v>
      </c>
      <c r="F306" s="15" t="s">
        <v>782</v>
      </c>
    </row>
    <row r="307" spans="1:6" x14ac:dyDescent="0.25">
      <c r="A307" s="19">
        <v>136</v>
      </c>
      <c r="B307" s="17">
        <v>43147</v>
      </c>
      <c r="C307" s="18" t="s">
        <v>75</v>
      </c>
      <c r="D307" s="18" t="s">
        <v>461</v>
      </c>
      <c r="E307" s="20">
        <v>50114</v>
      </c>
      <c r="F307" s="15" t="s">
        <v>784</v>
      </c>
    </row>
    <row r="308" spans="1:6" x14ac:dyDescent="0.25">
      <c r="A308" s="19">
        <v>136</v>
      </c>
      <c r="B308" s="17">
        <v>42135</v>
      </c>
      <c r="C308" s="17">
        <v>43146</v>
      </c>
      <c r="D308" s="18" t="s">
        <v>461</v>
      </c>
      <c r="E308" s="20">
        <v>50124</v>
      </c>
      <c r="F308" s="15" t="s">
        <v>784</v>
      </c>
    </row>
    <row r="309" spans="1:6" x14ac:dyDescent="0.25">
      <c r="A309" s="19">
        <v>137</v>
      </c>
      <c r="B309" s="34">
        <v>42370</v>
      </c>
      <c r="C309" s="34" t="s">
        <v>75</v>
      </c>
      <c r="D309" s="18" t="s">
        <v>461</v>
      </c>
      <c r="E309" s="24">
        <v>40204</v>
      </c>
      <c r="F309" s="52" t="s">
        <v>77</v>
      </c>
    </row>
    <row r="310" spans="1:6" x14ac:dyDescent="0.25">
      <c r="A310" s="19">
        <v>137</v>
      </c>
      <c r="B310" s="34">
        <v>41316</v>
      </c>
      <c r="C310" s="34">
        <v>42369</v>
      </c>
      <c r="D310" s="18" t="s">
        <v>461</v>
      </c>
      <c r="E310" s="24">
        <v>50124</v>
      </c>
      <c r="F310" s="52" t="s">
        <v>77</v>
      </c>
    </row>
    <row r="311" spans="1:6" x14ac:dyDescent="0.25">
      <c r="A311" s="19">
        <v>138</v>
      </c>
      <c r="B311" s="17">
        <v>42538</v>
      </c>
      <c r="C311" s="18" t="s">
        <v>75</v>
      </c>
      <c r="D311" s="18" t="s">
        <v>461</v>
      </c>
      <c r="E311" s="20">
        <v>40204</v>
      </c>
      <c r="F311" s="15" t="s">
        <v>76</v>
      </c>
    </row>
    <row r="312" spans="1:6" x14ac:dyDescent="0.25">
      <c r="A312" s="19">
        <v>138</v>
      </c>
      <c r="B312" s="17">
        <v>38110</v>
      </c>
      <c r="C312" s="17">
        <v>42537</v>
      </c>
      <c r="D312" s="18" t="s">
        <v>461</v>
      </c>
      <c r="E312" s="20">
        <v>40205</v>
      </c>
      <c r="F312" s="15" t="s">
        <v>76</v>
      </c>
    </row>
    <row r="313" spans="1:6" x14ac:dyDescent="0.25">
      <c r="A313" s="19">
        <v>139</v>
      </c>
      <c r="B313" s="17">
        <v>42538</v>
      </c>
      <c r="C313" s="17" t="s">
        <v>75</v>
      </c>
      <c r="D313" s="18" t="s">
        <v>461</v>
      </c>
      <c r="E313" s="20">
        <v>40321</v>
      </c>
      <c r="F313" s="15" t="s">
        <v>77</v>
      </c>
    </row>
    <row r="314" spans="1:6" x14ac:dyDescent="0.25">
      <c r="A314" s="19">
        <v>140</v>
      </c>
      <c r="B314" s="17">
        <v>42537</v>
      </c>
      <c r="C314" s="17" t="s">
        <v>75</v>
      </c>
      <c r="D314" s="18" t="s">
        <v>461</v>
      </c>
      <c r="E314" s="20">
        <v>40321</v>
      </c>
      <c r="F314" s="15" t="s">
        <v>77</v>
      </c>
    </row>
    <row r="315" spans="1:6" x14ac:dyDescent="0.25">
      <c r="A315" s="19">
        <v>140</v>
      </c>
      <c r="B315" s="17">
        <v>42461</v>
      </c>
      <c r="C315" s="17">
        <v>42536</v>
      </c>
      <c r="D315" s="18" t="s">
        <v>461</v>
      </c>
      <c r="E315" s="20">
        <v>50127</v>
      </c>
      <c r="F315" s="15" t="s">
        <v>77</v>
      </c>
    </row>
    <row r="316" spans="1:6" x14ac:dyDescent="0.25">
      <c r="A316" s="19">
        <v>140</v>
      </c>
      <c r="B316" s="17">
        <v>41765</v>
      </c>
      <c r="C316" s="18">
        <v>42459</v>
      </c>
      <c r="D316" s="18" t="s">
        <v>461</v>
      </c>
      <c r="E316" s="20">
        <v>50124</v>
      </c>
      <c r="F316" s="15" t="s">
        <v>77</v>
      </c>
    </row>
    <row r="317" spans="1:6" x14ac:dyDescent="0.25">
      <c r="A317" s="19">
        <v>141</v>
      </c>
      <c r="B317" s="34">
        <v>43220</v>
      </c>
      <c r="C317" s="35" t="s">
        <v>75</v>
      </c>
      <c r="D317" s="18" t="s">
        <v>461</v>
      </c>
      <c r="E317" s="24">
        <v>40205</v>
      </c>
      <c r="F317" s="52" t="s">
        <v>77</v>
      </c>
    </row>
    <row r="318" spans="1:6" x14ac:dyDescent="0.25">
      <c r="A318" s="19">
        <v>141</v>
      </c>
      <c r="B318" s="34">
        <v>41316</v>
      </c>
      <c r="C318" s="34">
        <v>43219</v>
      </c>
      <c r="D318" s="18" t="s">
        <v>461</v>
      </c>
      <c r="E318" s="24">
        <v>50114</v>
      </c>
      <c r="F318" s="52" t="s">
        <v>77</v>
      </c>
    </row>
    <row r="319" spans="1:6" x14ac:dyDescent="0.25">
      <c r="A319" s="19">
        <v>142</v>
      </c>
      <c r="B319" s="34">
        <v>43397</v>
      </c>
      <c r="C319" s="35" t="s">
        <v>75</v>
      </c>
      <c r="D319" s="18" t="s">
        <v>461</v>
      </c>
      <c r="E319" s="24">
        <v>50113</v>
      </c>
      <c r="F319" s="52" t="s">
        <v>77</v>
      </c>
    </row>
    <row r="320" spans="1:6" x14ac:dyDescent="0.25">
      <c r="A320" s="19">
        <v>142</v>
      </c>
      <c r="B320" s="34">
        <v>42538</v>
      </c>
      <c r="C320" s="34">
        <v>43396</v>
      </c>
      <c r="D320" s="18" t="s">
        <v>461</v>
      </c>
      <c r="E320" s="24">
        <v>40325</v>
      </c>
      <c r="F320" s="52" t="s">
        <v>77</v>
      </c>
    </row>
    <row r="321" spans="1:6" x14ac:dyDescent="0.25">
      <c r="A321" s="19">
        <v>142</v>
      </c>
      <c r="B321" s="34">
        <v>41821</v>
      </c>
      <c r="C321" s="34">
        <v>42537</v>
      </c>
      <c r="D321" s="18" t="s">
        <v>461</v>
      </c>
      <c r="E321" s="24">
        <v>50114</v>
      </c>
      <c r="F321" s="52" t="s">
        <v>77</v>
      </c>
    </row>
    <row r="322" spans="1:6" x14ac:dyDescent="0.25">
      <c r="A322" s="19">
        <v>143</v>
      </c>
      <c r="B322" s="17">
        <v>43040</v>
      </c>
      <c r="C322" s="17" t="s">
        <v>75</v>
      </c>
      <c r="D322" s="18" t="s">
        <v>461</v>
      </c>
      <c r="E322" s="20">
        <v>50114</v>
      </c>
      <c r="F322" s="15" t="s">
        <v>78</v>
      </c>
    </row>
    <row r="323" spans="1:6" x14ac:dyDescent="0.25">
      <c r="A323" s="19">
        <v>143</v>
      </c>
      <c r="B323" s="17">
        <v>42171</v>
      </c>
      <c r="C323" s="18">
        <v>40451</v>
      </c>
      <c r="D323" s="18" t="s">
        <v>461</v>
      </c>
      <c r="E323" s="20">
        <v>50124</v>
      </c>
      <c r="F323" s="15" t="s">
        <v>78</v>
      </c>
    </row>
    <row r="324" spans="1:6" s="33" customFormat="1" x14ac:dyDescent="0.25">
      <c r="A324" s="19">
        <v>144</v>
      </c>
      <c r="B324" s="34">
        <v>43591</v>
      </c>
      <c r="C324" s="35" t="s">
        <v>75</v>
      </c>
      <c r="D324" s="18" t="s">
        <v>461</v>
      </c>
      <c r="E324" s="24">
        <v>50114</v>
      </c>
      <c r="F324" s="52" t="s">
        <v>786</v>
      </c>
    </row>
    <row r="325" spans="1:6" s="33" customFormat="1" x14ac:dyDescent="0.25">
      <c r="A325" s="19">
        <v>144</v>
      </c>
      <c r="B325" s="34">
        <v>39559</v>
      </c>
      <c r="C325" s="34">
        <v>41764</v>
      </c>
      <c r="D325" s="18" t="s">
        <v>461</v>
      </c>
      <c r="E325" s="24">
        <v>50124</v>
      </c>
      <c r="F325" s="52" t="s">
        <v>77</v>
      </c>
    </row>
    <row r="326" spans="1:6" s="33" customFormat="1" x14ac:dyDescent="0.25">
      <c r="A326" s="19">
        <v>145</v>
      </c>
      <c r="B326" s="17">
        <v>42054</v>
      </c>
      <c r="C326" s="17" t="s">
        <v>75</v>
      </c>
      <c r="D326" s="18" t="s">
        <v>461</v>
      </c>
      <c r="E326" s="20">
        <v>40205</v>
      </c>
      <c r="F326" s="15" t="s">
        <v>80</v>
      </c>
    </row>
    <row r="327" spans="1:6" x14ac:dyDescent="0.25">
      <c r="A327" s="19">
        <v>145</v>
      </c>
      <c r="B327" s="17">
        <v>40679</v>
      </c>
      <c r="C327" s="17">
        <v>42053</v>
      </c>
      <c r="D327" s="18" t="s">
        <v>461</v>
      </c>
      <c r="E327" s="20">
        <v>50102</v>
      </c>
      <c r="F327" s="15" t="s">
        <v>80</v>
      </c>
    </row>
    <row r="328" spans="1:6" x14ac:dyDescent="0.25">
      <c r="A328" s="19">
        <v>145</v>
      </c>
      <c r="B328" s="17">
        <v>39559</v>
      </c>
      <c r="C328" s="17">
        <v>40678</v>
      </c>
      <c r="D328" s="18" t="s">
        <v>461</v>
      </c>
      <c r="E328" s="20">
        <v>50114</v>
      </c>
      <c r="F328" s="15" t="s">
        <v>80</v>
      </c>
    </row>
    <row r="329" spans="1:6" x14ac:dyDescent="0.25">
      <c r="A329" s="19">
        <v>146</v>
      </c>
      <c r="B329" s="17">
        <v>40619</v>
      </c>
      <c r="C329" s="18" t="s">
        <v>75</v>
      </c>
      <c r="D329" s="18" t="s">
        <v>461</v>
      </c>
      <c r="E329" s="20">
        <v>50113</v>
      </c>
      <c r="F329" s="15" t="s">
        <v>79</v>
      </c>
    </row>
    <row r="330" spans="1:6" x14ac:dyDescent="0.25">
      <c r="A330" s="19">
        <v>147</v>
      </c>
      <c r="B330" s="17" t="s">
        <v>787</v>
      </c>
      <c r="C330" s="18" t="s">
        <v>75</v>
      </c>
      <c r="D330" s="18" t="s">
        <v>461</v>
      </c>
      <c r="E330" s="20">
        <v>50113</v>
      </c>
      <c r="F330" s="17" t="s">
        <v>77</v>
      </c>
    </row>
    <row r="331" spans="1:6" x14ac:dyDescent="0.25">
      <c r="A331" s="19">
        <v>147</v>
      </c>
      <c r="B331" s="17">
        <v>42385</v>
      </c>
      <c r="C331" s="17">
        <v>43396</v>
      </c>
      <c r="D331" s="18" t="s">
        <v>461</v>
      </c>
      <c r="E331" s="20">
        <v>50113</v>
      </c>
      <c r="F331" s="15" t="s">
        <v>466</v>
      </c>
    </row>
    <row r="332" spans="1:6" x14ac:dyDescent="0.25">
      <c r="A332" s="19">
        <v>148</v>
      </c>
      <c r="B332" s="17">
        <v>43040</v>
      </c>
      <c r="C332" s="17" t="s">
        <v>75</v>
      </c>
      <c r="D332" s="18" t="s">
        <v>461</v>
      </c>
      <c r="E332" s="20">
        <v>50114</v>
      </c>
      <c r="F332" s="15" t="s">
        <v>80</v>
      </c>
    </row>
    <row r="333" spans="1:6" x14ac:dyDescent="0.25">
      <c r="A333" s="19">
        <v>148</v>
      </c>
      <c r="B333" s="17">
        <v>42324</v>
      </c>
      <c r="C333" s="18">
        <v>43008</v>
      </c>
      <c r="D333" s="18" t="s">
        <v>461</v>
      </c>
      <c r="E333" s="20">
        <v>50124</v>
      </c>
      <c r="F333" s="15" t="s">
        <v>80</v>
      </c>
    </row>
    <row r="334" spans="1:6" x14ac:dyDescent="0.25">
      <c r="A334" s="19">
        <v>149</v>
      </c>
      <c r="B334" s="17">
        <v>42758</v>
      </c>
      <c r="C334" s="17" t="s">
        <v>75</v>
      </c>
      <c r="D334" s="18" t="s">
        <v>461</v>
      </c>
      <c r="E334" s="20">
        <v>50114</v>
      </c>
      <c r="F334" s="15" t="s">
        <v>79</v>
      </c>
    </row>
    <row r="335" spans="1:6" x14ac:dyDescent="0.25">
      <c r="A335" s="19">
        <v>149</v>
      </c>
      <c r="B335" s="17">
        <v>41542</v>
      </c>
      <c r="C335" s="18">
        <v>42757</v>
      </c>
      <c r="D335" s="18" t="s">
        <v>461</v>
      </c>
      <c r="E335" s="20">
        <v>50124</v>
      </c>
      <c r="F335" s="15" t="s">
        <v>79</v>
      </c>
    </row>
    <row r="336" spans="1:6" x14ac:dyDescent="0.25">
      <c r="A336" s="19">
        <v>150</v>
      </c>
      <c r="B336" s="17">
        <v>42912</v>
      </c>
      <c r="C336" s="17" t="s">
        <v>75</v>
      </c>
      <c r="D336" s="18" t="s">
        <v>461</v>
      </c>
      <c r="E336" s="20">
        <v>40205</v>
      </c>
      <c r="F336" s="15" t="s">
        <v>80</v>
      </c>
    </row>
    <row r="337" spans="1:6" x14ac:dyDescent="0.25">
      <c r="A337" s="19">
        <v>150</v>
      </c>
      <c r="B337" s="17">
        <v>39566</v>
      </c>
      <c r="C337" s="18">
        <v>42911</v>
      </c>
      <c r="D337" s="18" t="s">
        <v>461</v>
      </c>
      <c r="E337" s="20">
        <v>50113</v>
      </c>
      <c r="F337" s="15" t="s">
        <v>80</v>
      </c>
    </row>
    <row r="338" spans="1:6" x14ac:dyDescent="0.25">
      <c r="A338" s="19">
        <v>150</v>
      </c>
      <c r="B338" s="17">
        <v>39387</v>
      </c>
      <c r="C338" s="17">
        <v>39565</v>
      </c>
      <c r="D338" s="18" t="s">
        <v>461</v>
      </c>
      <c r="E338" s="20">
        <v>50114</v>
      </c>
      <c r="F338" s="15" t="s">
        <v>80</v>
      </c>
    </row>
    <row r="339" spans="1:6" x14ac:dyDescent="0.25">
      <c r="A339" s="19">
        <v>151</v>
      </c>
      <c r="B339" s="17">
        <v>42135</v>
      </c>
      <c r="C339" s="17" t="s">
        <v>75</v>
      </c>
      <c r="D339" s="18" t="s">
        <v>461</v>
      </c>
      <c r="E339" s="20">
        <v>50113</v>
      </c>
      <c r="F339" s="15" t="s">
        <v>78</v>
      </c>
    </row>
    <row r="340" spans="1:6" x14ac:dyDescent="0.25">
      <c r="A340" s="19">
        <v>151</v>
      </c>
      <c r="B340" s="17">
        <v>41380</v>
      </c>
      <c r="C340" s="18">
        <v>42134</v>
      </c>
      <c r="D340" s="18" t="s">
        <v>461</v>
      </c>
      <c r="E340" s="20">
        <v>50114</v>
      </c>
      <c r="F340" s="15" t="s">
        <v>78</v>
      </c>
    </row>
    <row r="341" spans="1:6" x14ac:dyDescent="0.25">
      <c r="A341" s="19">
        <v>151</v>
      </c>
      <c r="B341" s="17">
        <v>39253</v>
      </c>
      <c r="C341" s="17">
        <v>41379</v>
      </c>
      <c r="D341" s="18" t="s">
        <v>461</v>
      </c>
      <c r="E341" s="20">
        <v>50124</v>
      </c>
      <c r="F341" s="15" t="s">
        <v>78</v>
      </c>
    </row>
    <row r="342" spans="1:6" x14ac:dyDescent="0.25">
      <c r="A342" s="19">
        <v>152</v>
      </c>
      <c r="B342" s="17">
        <v>41542</v>
      </c>
      <c r="C342" s="18" t="s">
        <v>75</v>
      </c>
      <c r="D342" s="18" t="s">
        <v>461</v>
      </c>
      <c r="E342" s="20">
        <v>50113</v>
      </c>
      <c r="F342" s="15" t="s">
        <v>79</v>
      </c>
    </row>
    <row r="343" spans="1:6" x14ac:dyDescent="0.25">
      <c r="A343" s="19">
        <v>152</v>
      </c>
      <c r="B343" s="17">
        <v>40603</v>
      </c>
      <c r="C343" s="18">
        <v>41541</v>
      </c>
      <c r="D343" s="18" t="s">
        <v>461</v>
      </c>
      <c r="E343" s="20">
        <v>50114</v>
      </c>
      <c r="F343" s="15" t="s">
        <v>79</v>
      </c>
    </row>
    <row r="344" spans="1:6" x14ac:dyDescent="0.25">
      <c r="A344" s="19">
        <v>152</v>
      </c>
      <c r="B344" s="17">
        <v>40452</v>
      </c>
      <c r="C344" s="17">
        <v>40602</v>
      </c>
      <c r="D344" s="18" t="s">
        <v>461</v>
      </c>
      <c r="E344" s="20">
        <v>50124</v>
      </c>
      <c r="F344" s="15" t="s">
        <v>79</v>
      </c>
    </row>
    <row r="345" spans="1:6" s="53" customFormat="1" x14ac:dyDescent="0.25">
      <c r="A345" s="19">
        <v>153</v>
      </c>
      <c r="B345" s="34">
        <v>42385</v>
      </c>
      <c r="C345" s="34" t="s">
        <v>75</v>
      </c>
      <c r="D345" s="18" t="s">
        <v>461</v>
      </c>
      <c r="E345" s="24">
        <v>50114</v>
      </c>
      <c r="F345" s="52" t="s">
        <v>77</v>
      </c>
    </row>
    <row r="346" spans="1:6" x14ac:dyDescent="0.25">
      <c r="A346" s="19">
        <v>153</v>
      </c>
      <c r="B346" s="34">
        <v>41316</v>
      </c>
      <c r="C346" s="23">
        <v>42384</v>
      </c>
      <c r="D346" s="18" t="s">
        <v>461</v>
      </c>
      <c r="E346" s="24">
        <v>50124</v>
      </c>
      <c r="F346" s="52" t="s">
        <v>77</v>
      </c>
    </row>
    <row r="347" spans="1:6" x14ac:dyDescent="0.25">
      <c r="A347" s="19">
        <v>154</v>
      </c>
      <c r="B347" s="17">
        <v>42887</v>
      </c>
      <c r="C347" s="17" t="s">
        <v>75</v>
      </c>
      <c r="D347" s="18" t="s">
        <v>461</v>
      </c>
      <c r="E347" s="20">
        <v>50114</v>
      </c>
      <c r="F347" s="15" t="s">
        <v>80</v>
      </c>
    </row>
    <row r="348" spans="1:6" x14ac:dyDescent="0.25">
      <c r="A348" s="19">
        <v>154</v>
      </c>
      <c r="B348" s="17">
        <v>41730</v>
      </c>
      <c r="C348" s="17">
        <v>42886</v>
      </c>
      <c r="D348" s="18" t="s">
        <v>461</v>
      </c>
      <c r="E348" s="20">
        <v>50124</v>
      </c>
      <c r="F348" s="15" t="s">
        <v>80</v>
      </c>
    </row>
    <row r="349" spans="1:6" x14ac:dyDescent="0.25">
      <c r="A349" s="19">
        <v>155</v>
      </c>
      <c r="B349" s="17">
        <v>41031</v>
      </c>
      <c r="C349" s="18" t="s">
        <v>75</v>
      </c>
      <c r="D349" s="18" t="s">
        <v>461</v>
      </c>
      <c r="E349" s="20">
        <v>40205</v>
      </c>
      <c r="F349" s="15" t="s">
        <v>80</v>
      </c>
    </row>
    <row r="350" spans="1:6" x14ac:dyDescent="0.25">
      <c r="A350" s="19">
        <v>156</v>
      </c>
      <c r="B350" s="17">
        <v>39211</v>
      </c>
      <c r="C350" s="17" t="s">
        <v>75</v>
      </c>
      <c r="D350" s="18" t="s">
        <v>461</v>
      </c>
      <c r="E350" s="20">
        <v>50113</v>
      </c>
      <c r="F350" s="15" t="s">
        <v>80</v>
      </c>
    </row>
    <row r="351" spans="1:6" x14ac:dyDescent="0.25">
      <c r="A351" s="19">
        <v>156</v>
      </c>
      <c r="B351" s="17">
        <v>37676</v>
      </c>
      <c r="C351" s="18">
        <v>39210</v>
      </c>
      <c r="D351" s="18" t="s">
        <v>461</v>
      </c>
      <c r="E351" s="20">
        <v>50124</v>
      </c>
      <c r="F351" s="15" t="s">
        <v>80</v>
      </c>
    </row>
    <row r="352" spans="1:6" x14ac:dyDescent="0.25">
      <c r="A352" s="19">
        <v>157</v>
      </c>
      <c r="B352" s="17">
        <v>40452</v>
      </c>
      <c r="C352" s="18" t="s">
        <v>75</v>
      </c>
      <c r="D352" s="18" t="s">
        <v>461</v>
      </c>
      <c r="E352" s="20">
        <v>50113</v>
      </c>
      <c r="F352" s="15" t="s">
        <v>80</v>
      </c>
    </row>
    <row r="353" spans="1:6" x14ac:dyDescent="0.25">
      <c r="A353" s="19">
        <v>157</v>
      </c>
      <c r="B353" s="17">
        <v>39951</v>
      </c>
      <c r="C353" s="17">
        <v>40451</v>
      </c>
      <c r="D353" s="18" t="s">
        <v>461</v>
      </c>
      <c r="E353" s="20">
        <v>50114</v>
      </c>
      <c r="F353" s="15" t="s">
        <v>80</v>
      </c>
    </row>
    <row r="354" spans="1:6" x14ac:dyDescent="0.25">
      <c r="A354" s="19">
        <v>158</v>
      </c>
      <c r="B354" s="17">
        <v>44032</v>
      </c>
      <c r="C354" s="18" t="s">
        <v>75</v>
      </c>
      <c r="D354" s="18" t="s">
        <v>461</v>
      </c>
      <c r="E354" s="20">
        <v>50114</v>
      </c>
      <c r="F354" s="15" t="s">
        <v>80</v>
      </c>
    </row>
    <row r="355" spans="1:6" x14ac:dyDescent="0.25">
      <c r="A355" s="19">
        <v>158</v>
      </c>
      <c r="B355" s="17">
        <v>42767</v>
      </c>
      <c r="C355" s="17">
        <v>44031</v>
      </c>
      <c r="D355" s="18" t="s">
        <v>461</v>
      </c>
      <c r="E355" s="20">
        <v>50124</v>
      </c>
      <c r="F355" s="15" t="s">
        <v>80</v>
      </c>
    </row>
    <row r="356" spans="1:6" x14ac:dyDescent="0.25">
      <c r="A356" s="19">
        <v>159</v>
      </c>
      <c r="B356" s="17">
        <v>43397</v>
      </c>
      <c r="C356" s="18" t="s">
        <v>75</v>
      </c>
      <c r="D356" s="18" t="s">
        <v>461</v>
      </c>
      <c r="E356" s="20">
        <v>50113</v>
      </c>
      <c r="F356" s="15" t="s">
        <v>78</v>
      </c>
    </row>
    <row r="357" spans="1:6" x14ac:dyDescent="0.25">
      <c r="A357" s="19">
        <v>159</v>
      </c>
      <c r="B357" s="17">
        <v>42320</v>
      </c>
      <c r="C357" s="17">
        <v>43396</v>
      </c>
      <c r="D357" s="18" t="s">
        <v>461</v>
      </c>
      <c r="E357" s="20">
        <v>50113</v>
      </c>
      <c r="F357" s="15" t="s">
        <v>78</v>
      </c>
    </row>
    <row r="358" spans="1:6" x14ac:dyDescent="0.25">
      <c r="A358" s="19">
        <v>19</v>
      </c>
      <c r="B358" s="17">
        <v>41897</v>
      </c>
      <c r="C358" s="17">
        <v>42319</v>
      </c>
      <c r="D358" s="18" t="s">
        <v>461</v>
      </c>
      <c r="E358" s="20">
        <v>50114</v>
      </c>
      <c r="F358" s="15" t="s">
        <v>78</v>
      </c>
    </row>
    <row r="359" spans="1:6" x14ac:dyDescent="0.25">
      <c r="A359" s="19">
        <v>160</v>
      </c>
      <c r="B359" s="17">
        <v>42370</v>
      </c>
      <c r="C359" s="17" t="s">
        <v>75</v>
      </c>
      <c r="D359" s="18" t="s">
        <v>461</v>
      </c>
      <c r="E359" s="20">
        <v>40204</v>
      </c>
      <c r="F359" s="15" t="s">
        <v>77</v>
      </c>
    </row>
    <row r="360" spans="1:6" x14ac:dyDescent="0.25">
      <c r="A360" s="19">
        <v>160</v>
      </c>
      <c r="B360" s="17">
        <v>40624</v>
      </c>
      <c r="C360" s="17">
        <v>42369</v>
      </c>
      <c r="D360" s="18" t="s">
        <v>461</v>
      </c>
      <c r="E360" s="20">
        <v>50114</v>
      </c>
      <c r="F360" s="15" t="s">
        <v>77</v>
      </c>
    </row>
    <row r="361" spans="1:6" x14ac:dyDescent="0.25">
      <c r="A361" s="19">
        <v>160</v>
      </c>
      <c r="B361" s="17">
        <v>39951</v>
      </c>
      <c r="C361" s="18">
        <v>40623</v>
      </c>
      <c r="D361" s="18" t="s">
        <v>461</v>
      </c>
      <c r="E361" s="20">
        <v>50113</v>
      </c>
      <c r="F361" s="15" t="s">
        <v>77</v>
      </c>
    </row>
    <row r="362" spans="1:6" x14ac:dyDescent="0.25">
      <c r="A362" s="19">
        <v>161</v>
      </c>
      <c r="B362" s="17">
        <v>42538</v>
      </c>
      <c r="C362" s="17" t="s">
        <v>75</v>
      </c>
      <c r="D362" s="18" t="s">
        <v>461</v>
      </c>
      <c r="E362" s="20">
        <v>40204</v>
      </c>
      <c r="F362" s="15" t="s">
        <v>77</v>
      </c>
    </row>
    <row r="363" spans="1:6" x14ac:dyDescent="0.25">
      <c r="A363" s="19">
        <v>161</v>
      </c>
      <c r="B363" s="17">
        <v>42036</v>
      </c>
      <c r="C363" s="17">
        <v>42537</v>
      </c>
      <c r="D363" s="18" t="s">
        <v>461</v>
      </c>
      <c r="E363" s="20">
        <v>40214</v>
      </c>
      <c r="F363" s="15" t="s">
        <v>77</v>
      </c>
    </row>
    <row r="364" spans="1:6" x14ac:dyDescent="0.25">
      <c r="A364" s="19">
        <v>161</v>
      </c>
      <c r="B364" s="17">
        <v>41316</v>
      </c>
      <c r="C364" s="18">
        <v>42035</v>
      </c>
      <c r="D364" s="18" t="s">
        <v>461</v>
      </c>
      <c r="E364" s="20">
        <v>50124</v>
      </c>
      <c r="F364" s="15" t="s">
        <v>77</v>
      </c>
    </row>
    <row r="365" spans="1:6" x14ac:dyDescent="0.25">
      <c r="A365" s="19">
        <v>162</v>
      </c>
      <c r="B365" s="17">
        <v>42538</v>
      </c>
      <c r="C365" s="17" t="s">
        <v>75</v>
      </c>
      <c r="D365" s="18" t="s">
        <v>461</v>
      </c>
      <c r="E365" s="20">
        <v>40322</v>
      </c>
      <c r="F365" s="15" t="s">
        <v>77</v>
      </c>
    </row>
    <row r="366" spans="1:6" x14ac:dyDescent="0.25">
      <c r="A366" s="19">
        <v>162</v>
      </c>
      <c r="B366" s="17">
        <v>41542</v>
      </c>
      <c r="C366" s="17">
        <v>42537</v>
      </c>
      <c r="D366" s="18" t="s">
        <v>461</v>
      </c>
      <c r="E366" s="20">
        <v>20183</v>
      </c>
      <c r="F366" s="15" t="s">
        <v>77</v>
      </c>
    </row>
    <row r="367" spans="1:6" x14ac:dyDescent="0.25">
      <c r="A367" s="19">
        <v>163</v>
      </c>
      <c r="B367" s="17">
        <v>42538</v>
      </c>
      <c r="C367" s="17" t="s">
        <v>75</v>
      </c>
      <c r="D367" s="18" t="s">
        <v>461</v>
      </c>
      <c r="E367" s="20">
        <v>40321</v>
      </c>
      <c r="F367" s="15" t="s">
        <v>77</v>
      </c>
    </row>
    <row r="368" spans="1:6" x14ac:dyDescent="0.25">
      <c r="A368" s="19">
        <v>163</v>
      </c>
      <c r="B368" s="17">
        <v>41579</v>
      </c>
      <c r="C368" s="18">
        <v>42537</v>
      </c>
      <c r="D368" s="18" t="s">
        <v>461</v>
      </c>
      <c r="E368" s="20">
        <v>50124</v>
      </c>
      <c r="F368" s="15" t="s">
        <v>77</v>
      </c>
    </row>
    <row r="369" spans="1:6" x14ac:dyDescent="0.25">
      <c r="A369" s="19">
        <v>164</v>
      </c>
      <c r="B369" s="17">
        <v>42538</v>
      </c>
      <c r="C369" s="17" t="s">
        <v>75</v>
      </c>
      <c r="D369" s="18" t="s">
        <v>461</v>
      </c>
      <c r="E369" s="20">
        <v>40320</v>
      </c>
      <c r="F369" s="15" t="s">
        <v>82</v>
      </c>
    </row>
    <row r="370" spans="1:6" x14ac:dyDescent="0.25">
      <c r="A370" s="19">
        <v>164</v>
      </c>
      <c r="B370" s="17">
        <v>42186</v>
      </c>
      <c r="C370" s="17">
        <v>42537</v>
      </c>
      <c r="D370" s="18" t="s">
        <v>461</v>
      </c>
      <c r="E370" s="20">
        <v>40323</v>
      </c>
      <c r="F370" s="15" t="s">
        <v>82</v>
      </c>
    </row>
    <row r="371" spans="1:6" x14ac:dyDescent="0.25">
      <c r="A371" s="19">
        <v>165</v>
      </c>
      <c r="B371" s="18">
        <v>36416</v>
      </c>
      <c r="C371" s="18" t="s">
        <v>75</v>
      </c>
      <c r="D371" s="18" t="s">
        <v>461</v>
      </c>
      <c r="E371" s="20">
        <v>40205</v>
      </c>
      <c r="F371" s="15" t="s">
        <v>80</v>
      </c>
    </row>
    <row r="372" spans="1:6" x14ac:dyDescent="0.25">
      <c r="A372" s="19">
        <v>165</v>
      </c>
      <c r="B372" s="17">
        <v>35217</v>
      </c>
      <c r="C372" s="17">
        <v>36415</v>
      </c>
      <c r="D372" s="18" t="s">
        <v>461</v>
      </c>
      <c r="E372" s="20">
        <v>50113</v>
      </c>
      <c r="F372" s="15" t="s">
        <v>80</v>
      </c>
    </row>
    <row r="373" spans="1:6" x14ac:dyDescent="0.25">
      <c r="A373" s="19">
        <v>166</v>
      </c>
      <c r="B373" s="17">
        <v>42135</v>
      </c>
      <c r="C373" s="17" t="s">
        <v>75</v>
      </c>
      <c r="D373" s="18" t="s">
        <v>461</v>
      </c>
      <c r="E373" s="20">
        <v>50113</v>
      </c>
      <c r="F373" s="15" t="s">
        <v>80</v>
      </c>
    </row>
    <row r="374" spans="1:6" x14ac:dyDescent="0.25">
      <c r="A374" s="19">
        <v>166</v>
      </c>
      <c r="B374" s="17">
        <v>40994</v>
      </c>
      <c r="C374" s="17">
        <v>42134</v>
      </c>
      <c r="D374" s="18" t="s">
        <v>461</v>
      </c>
      <c r="E374" s="20">
        <v>50114</v>
      </c>
      <c r="F374" s="15" t="s">
        <v>80</v>
      </c>
    </row>
    <row r="375" spans="1:6" x14ac:dyDescent="0.25">
      <c r="A375" s="19">
        <v>166</v>
      </c>
      <c r="B375" s="17">
        <v>40833</v>
      </c>
      <c r="C375" s="17">
        <v>40993</v>
      </c>
      <c r="D375" s="18" t="s">
        <v>461</v>
      </c>
      <c r="E375" s="20">
        <v>50124</v>
      </c>
      <c r="F375" s="15" t="s">
        <v>80</v>
      </c>
    </row>
    <row r="376" spans="1:6" x14ac:dyDescent="0.25">
      <c r="A376" s="19">
        <v>167</v>
      </c>
      <c r="B376" s="34">
        <v>41197</v>
      </c>
      <c r="C376" s="35" t="s">
        <v>75</v>
      </c>
      <c r="D376" s="18" t="s">
        <v>461</v>
      </c>
      <c r="E376" s="24">
        <v>50113</v>
      </c>
      <c r="F376" s="15" t="s">
        <v>77</v>
      </c>
    </row>
    <row r="377" spans="1:6" x14ac:dyDescent="0.25">
      <c r="A377" s="19">
        <v>167</v>
      </c>
      <c r="B377" s="34">
        <v>40073</v>
      </c>
      <c r="C377" s="34">
        <v>41315</v>
      </c>
      <c r="D377" s="18" t="s">
        <v>461</v>
      </c>
      <c r="E377" s="24">
        <v>50114</v>
      </c>
      <c r="F377" s="15" t="s">
        <v>77</v>
      </c>
    </row>
    <row r="378" spans="1:6" x14ac:dyDescent="0.25">
      <c r="A378" s="19">
        <v>168</v>
      </c>
      <c r="B378" s="17">
        <v>43788</v>
      </c>
      <c r="C378" s="18" t="s">
        <v>75</v>
      </c>
      <c r="D378" s="18" t="s">
        <v>461</v>
      </c>
      <c r="E378" s="20">
        <v>50114</v>
      </c>
      <c r="F378" s="47" t="s">
        <v>77</v>
      </c>
    </row>
    <row r="379" spans="1:6" x14ac:dyDescent="0.25">
      <c r="A379" s="19">
        <v>168</v>
      </c>
      <c r="B379" s="17">
        <v>42538</v>
      </c>
      <c r="C379" s="17">
        <v>43787</v>
      </c>
      <c r="D379" s="18" t="s">
        <v>461</v>
      </c>
      <c r="E379" s="20">
        <v>40325</v>
      </c>
      <c r="F379" s="47" t="s">
        <v>77</v>
      </c>
    </row>
    <row r="380" spans="1:6" x14ac:dyDescent="0.25">
      <c r="A380" s="19">
        <v>168</v>
      </c>
      <c r="B380" s="18">
        <v>42370</v>
      </c>
      <c r="C380" s="18">
        <v>42537</v>
      </c>
      <c r="D380" s="18" t="s">
        <v>461</v>
      </c>
      <c r="E380" s="22">
        <v>50121</v>
      </c>
      <c r="F380" s="47" t="s">
        <v>77</v>
      </c>
    </row>
    <row r="381" spans="1:6" x14ac:dyDescent="0.25">
      <c r="A381" s="19">
        <v>169</v>
      </c>
      <c r="B381" s="34">
        <v>35643</v>
      </c>
      <c r="C381" s="35" t="s">
        <v>75</v>
      </c>
      <c r="D381" s="18" t="s">
        <v>461</v>
      </c>
      <c r="E381" s="24">
        <v>40205</v>
      </c>
      <c r="F381" s="52" t="s">
        <v>77</v>
      </c>
    </row>
    <row r="382" spans="1:6" x14ac:dyDescent="0.25">
      <c r="A382" s="19">
        <v>169</v>
      </c>
      <c r="B382" s="34">
        <v>34774</v>
      </c>
      <c r="C382" s="34">
        <v>35642</v>
      </c>
      <c r="D382" s="18" t="s">
        <v>461</v>
      </c>
      <c r="E382" s="24">
        <v>50102</v>
      </c>
      <c r="F382" s="52" t="s">
        <v>77</v>
      </c>
    </row>
    <row r="383" spans="1:6" x14ac:dyDescent="0.25">
      <c r="A383" s="19">
        <v>170</v>
      </c>
      <c r="B383" s="34">
        <v>40980</v>
      </c>
      <c r="C383" s="35" t="s">
        <v>75</v>
      </c>
      <c r="D383" s="18" t="s">
        <v>461</v>
      </c>
      <c r="E383" s="24">
        <v>50113</v>
      </c>
      <c r="F383" s="15" t="s">
        <v>466</v>
      </c>
    </row>
    <row r="384" spans="1:6" x14ac:dyDescent="0.25">
      <c r="A384" s="19">
        <v>170</v>
      </c>
      <c r="B384" s="34">
        <v>40833</v>
      </c>
      <c r="C384" s="34">
        <v>40979</v>
      </c>
      <c r="D384" s="18" t="s">
        <v>461</v>
      </c>
      <c r="E384" s="24">
        <v>50114</v>
      </c>
      <c r="F384" s="15" t="s">
        <v>466</v>
      </c>
    </row>
    <row r="385" spans="1:6" x14ac:dyDescent="0.25">
      <c r="A385" s="19">
        <v>170</v>
      </c>
      <c r="B385" s="34">
        <v>39132</v>
      </c>
      <c r="C385" s="34">
        <v>40832</v>
      </c>
      <c r="D385" s="18" t="s">
        <v>461</v>
      </c>
      <c r="E385" s="24">
        <v>50124</v>
      </c>
      <c r="F385" s="15" t="s">
        <v>466</v>
      </c>
    </row>
    <row r="386" spans="1:6" x14ac:dyDescent="0.25">
      <c r="A386" s="37">
        <v>171</v>
      </c>
      <c r="B386" s="17">
        <v>42659</v>
      </c>
      <c r="C386" s="18" t="s">
        <v>75</v>
      </c>
      <c r="D386" s="18" t="s">
        <v>461</v>
      </c>
      <c r="E386" s="20">
        <v>50113</v>
      </c>
      <c r="F386" s="15" t="s">
        <v>80</v>
      </c>
    </row>
    <row r="387" spans="1:6" x14ac:dyDescent="0.25">
      <c r="A387" s="19">
        <v>171</v>
      </c>
      <c r="B387" s="17">
        <v>42177</v>
      </c>
      <c r="C387" s="17">
        <v>42658</v>
      </c>
      <c r="D387" s="18" t="s">
        <v>461</v>
      </c>
      <c r="E387" s="20">
        <v>50114</v>
      </c>
      <c r="F387" s="15" t="s">
        <v>80</v>
      </c>
    </row>
    <row r="388" spans="1:6" x14ac:dyDescent="0.25">
      <c r="A388" s="19">
        <v>171</v>
      </c>
      <c r="B388" s="17">
        <v>41214</v>
      </c>
      <c r="C388" s="17">
        <v>42176</v>
      </c>
      <c r="D388" s="18" t="s">
        <v>461</v>
      </c>
      <c r="E388" s="20">
        <v>50124</v>
      </c>
      <c r="F388" s="15" t="s">
        <v>80</v>
      </c>
    </row>
    <row r="389" spans="1:6" x14ac:dyDescent="0.25">
      <c r="A389" s="19">
        <v>172</v>
      </c>
      <c r="B389" s="17">
        <v>43150</v>
      </c>
      <c r="C389" s="18" t="s">
        <v>75</v>
      </c>
      <c r="D389" s="18" t="s">
        <v>461</v>
      </c>
      <c r="E389" s="20">
        <v>50114</v>
      </c>
      <c r="F389" s="15" t="s">
        <v>80</v>
      </c>
    </row>
    <row r="390" spans="1:6" x14ac:dyDescent="0.25">
      <c r="A390" s="19">
        <v>172</v>
      </c>
      <c r="B390" s="17">
        <v>42263</v>
      </c>
      <c r="C390" s="17">
        <v>43149</v>
      </c>
      <c r="D390" s="18" t="s">
        <v>461</v>
      </c>
      <c r="E390" s="20">
        <v>50124</v>
      </c>
      <c r="F390" s="15" t="s">
        <v>80</v>
      </c>
    </row>
    <row r="391" spans="1:6" x14ac:dyDescent="0.25">
      <c r="A391" s="19">
        <v>172</v>
      </c>
      <c r="B391" s="17">
        <v>41214</v>
      </c>
      <c r="C391" s="18">
        <v>42262</v>
      </c>
      <c r="D391" s="18" t="s">
        <v>461</v>
      </c>
      <c r="E391" s="20">
        <v>50114</v>
      </c>
      <c r="F391" s="15" t="s">
        <v>80</v>
      </c>
    </row>
    <row r="392" spans="1:6" x14ac:dyDescent="0.25">
      <c r="A392" s="19">
        <v>173</v>
      </c>
      <c r="B392" s="17">
        <v>42537</v>
      </c>
      <c r="C392" s="17" t="s">
        <v>75</v>
      </c>
      <c r="D392" s="18" t="s">
        <v>461</v>
      </c>
      <c r="E392" s="20">
        <v>40204</v>
      </c>
      <c r="F392" s="15" t="s">
        <v>77</v>
      </c>
    </row>
    <row r="393" spans="1:6" x14ac:dyDescent="0.25">
      <c r="A393" s="19">
        <v>173</v>
      </c>
      <c r="B393" s="17">
        <v>39057</v>
      </c>
      <c r="C393" s="17">
        <v>42536</v>
      </c>
      <c r="D393" s="18" t="s">
        <v>461</v>
      </c>
      <c r="E393" s="20">
        <v>50114</v>
      </c>
      <c r="F393" s="15" t="s">
        <v>77</v>
      </c>
    </row>
    <row r="394" spans="1:6" x14ac:dyDescent="0.25">
      <c r="A394" s="19">
        <v>174</v>
      </c>
      <c r="B394" s="17">
        <v>42681</v>
      </c>
      <c r="C394" s="18" t="s">
        <v>75</v>
      </c>
      <c r="D394" s="18" t="s">
        <v>461</v>
      </c>
      <c r="E394" s="20">
        <v>40204</v>
      </c>
      <c r="F394" s="47" t="s">
        <v>77</v>
      </c>
    </row>
    <row r="395" spans="1:6" x14ac:dyDescent="0.25">
      <c r="A395" s="19">
        <v>174</v>
      </c>
      <c r="B395" s="17">
        <v>42546</v>
      </c>
      <c r="C395" s="18">
        <v>42680</v>
      </c>
      <c r="D395" s="18" t="s">
        <v>461</v>
      </c>
      <c r="E395" s="20">
        <v>50113</v>
      </c>
      <c r="F395" s="47" t="s">
        <v>77</v>
      </c>
    </row>
    <row r="396" spans="1:6" x14ac:dyDescent="0.25">
      <c r="A396" s="19">
        <v>174</v>
      </c>
      <c r="B396" s="18">
        <v>40990</v>
      </c>
      <c r="C396" s="18">
        <v>42545</v>
      </c>
      <c r="D396" s="18" t="s">
        <v>461</v>
      </c>
      <c r="E396" s="22">
        <v>50114</v>
      </c>
      <c r="F396" s="47" t="s">
        <v>77</v>
      </c>
    </row>
    <row r="397" spans="1:6" x14ac:dyDescent="0.25">
      <c r="A397" s="19">
        <v>175</v>
      </c>
      <c r="B397" s="17">
        <v>42370</v>
      </c>
      <c r="C397" s="18" t="s">
        <v>75</v>
      </c>
      <c r="D397" s="18" t="s">
        <v>461</v>
      </c>
      <c r="E397" s="20">
        <v>40220</v>
      </c>
      <c r="F397" s="15" t="s">
        <v>77</v>
      </c>
    </row>
    <row r="398" spans="1:6" x14ac:dyDescent="0.25">
      <c r="A398" s="19">
        <v>175</v>
      </c>
      <c r="B398" s="17">
        <v>42186</v>
      </c>
      <c r="C398" s="17">
        <v>42369</v>
      </c>
      <c r="D398" s="18" t="s">
        <v>461</v>
      </c>
      <c r="E398" s="20">
        <v>40321</v>
      </c>
      <c r="F398" s="15" t="s">
        <v>77</v>
      </c>
    </row>
    <row r="399" spans="1:6" x14ac:dyDescent="0.25">
      <c r="A399" s="36">
        <v>176</v>
      </c>
      <c r="B399" s="17">
        <v>43040</v>
      </c>
      <c r="C399" s="17" t="s">
        <v>75</v>
      </c>
      <c r="D399" s="18" t="s">
        <v>461</v>
      </c>
      <c r="E399" s="20">
        <v>40322</v>
      </c>
      <c r="F399" s="15" t="s">
        <v>77</v>
      </c>
    </row>
    <row r="400" spans="1:6" s="53" customFormat="1" x14ac:dyDescent="0.25">
      <c r="A400" s="36">
        <v>176</v>
      </c>
      <c r="B400" s="17">
        <v>42538</v>
      </c>
      <c r="C400" s="18">
        <v>43008</v>
      </c>
      <c r="D400" s="18" t="s">
        <v>461</v>
      </c>
      <c r="E400" s="20">
        <v>40321</v>
      </c>
      <c r="F400" s="15" t="s">
        <v>77</v>
      </c>
    </row>
    <row r="401" spans="1:6" x14ac:dyDescent="0.25">
      <c r="A401" s="37">
        <v>177</v>
      </c>
      <c r="B401" s="34">
        <v>42186</v>
      </c>
      <c r="C401" s="35" t="s">
        <v>75</v>
      </c>
      <c r="D401" s="18" t="s">
        <v>461</v>
      </c>
      <c r="E401" s="24">
        <v>40322</v>
      </c>
      <c r="F401" s="52" t="s">
        <v>77</v>
      </c>
    </row>
    <row r="402" spans="1:6" x14ac:dyDescent="0.25">
      <c r="A402" s="37">
        <v>177</v>
      </c>
      <c r="B402" s="34">
        <v>41913</v>
      </c>
      <c r="C402" s="34">
        <v>42185</v>
      </c>
      <c r="D402" s="18" t="s">
        <v>461</v>
      </c>
      <c r="E402" s="24">
        <v>60710</v>
      </c>
      <c r="F402" s="52" t="s">
        <v>77</v>
      </c>
    </row>
    <row r="403" spans="1:6" x14ac:dyDescent="0.25">
      <c r="A403" s="37">
        <v>178</v>
      </c>
      <c r="B403" s="31">
        <v>42370</v>
      </c>
      <c r="C403" s="32" t="s">
        <v>75</v>
      </c>
      <c r="D403" s="18" t="s">
        <v>461</v>
      </c>
      <c r="E403" s="32">
        <v>40320</v>
      </c>
      <c r="F403" s="50" t="s">
        <v>82</v>
      </c>
    </row>
    <row r="404" spans="1:6" x14ac:dyDescent="0.25">
      <c r="A404" s="37">
        <v>179</v>
      </c>
      <c r="B404" s="17">
        <v>38271</v>
      </c>
      <c r="C404" s="18" t="s">
        <v>75</v>
      </c>
      <c r="D404" s="18" t="s">
        <v>461</v>
      </c>
      <c r="E404" s="20">
        <v>40205</v>
      </c>
      <c r="F404" s="15" t="s">
        <v>77</v>
      </c>
    </row>
    <row r="405" spans="1:6" x14ac:dyDescent="0.25">
      <c r="A405" s="37">
        <v>179</v>
      </c>
      <c r="B405" s="17">
        <v>36339</v>
      </c>
      <c r="C405" s="17">
        <v>38270</v>
      </c>
      <c r="D405" s="18" t="s">
        <v>461</v>
      </c>
      <c r="E405" s="20">
        <v>50114</v>
      </c>
      <c r="F405" s="15" t="s">
        <v>77</v>
      </c>
    </row>
    <row r="406" spans="1:6" x14ac:dyDescent="0.25">
      <c r="A406" s="37">
        <v>179</v>
      </c>
      <c r="B406" s="17">
        <v>35171</v>
      </c>
      <c r="C406" s="17">
        <v>36338</v>
      </c>
      <c r="D406" s="18" t="s">
        <v>461</v>
      </c>
      <c r="E406" s="20">
        <v>50113</v>
      </c>
      <c r="F406" s="15" t="s">
        <v>77</v>
      </c>
    </row>
    <row r="407" spans="1:6" x14ac:dyDescent="0.25">
      <c r="A407" s="37">
        <v>180</v>
      </c>
      <c r="B407" s="17">
        <v>42782</v>
      </c>
      <c r="C407" s="17" t="s">
        <v>75</v>
      </c>
      <c r="D407" s="18" t="s">
        <v>461</v>
      </c>
      <c r="E407" s="20">
        <v>50114</v>
      </c>
      <c r="F407" s="15" t="s">
        <v>466</v>
      </c>
    </row>
    <row r="408" spans="1:6" x14ac:dyDescent="0.25">
      <c r="A408" s="37">
        <v>180</v>
      </c>
      <c r="B408" s="17">
        <v>42644</v>
      </c>
      <c r="C408" s="17">
        <v>42781</v>
      </c>
      <c r="D408" s="18" t="s">
        <v>461</v>
      </c>
      <c r="E408" s="20">
        <v>50113</v>
      </c>
      <c r="F408" s="15" t="s">
        <v>466</v>
      </c>
    </row>
    <row r="409" spans="1:6" x14ac:dyDescent="0.25">
      <c r="A409" s="37">
        <v>181</v>
      </c>
      <c r="B409" s="34">
        <v>43670</v>
      </c>
      <c r="C409" s="34" t="s">
        <v>75</v>
      </c>
      <c r="D409" s="18" t="s">
        <v>461</v>
      </c>
      <c r="E409" s="24">
        <v>50114</v>
      </c>
      <c r="F409" s="15" t="s">
        <v>466</v>
      </c>
    </row>
    <row r="410" spans="1:6" x14ac:dyDescent="0.25">
      <c r="A410" s="37">
        <v>181</v>
      </c>
      <c r="B410" s="34">
        <v>43397</v>
      </c>
      <c r="C410" s="23">
        <v>43669</v>
      </c>
      <c r="D410" s="18" t="s">
        <v>461</v>
      </c>
      <c r="E410" s="24">
        <v>50124</v>
      </c>
      <c r="F410" s="15" t="s">
        <v>466</v>
      </c>
    </row>
    <row r="411" spans="1:6" x14ac:dyDescent="0.25">
      <c r="A411" s="37">
        <v>182</v>
      </c>
      <c r="B411" s="17">
        <v>42538</v>
      </c>
      <c r="C411" s="18" t="s">
        <v>75</v>
      </c>
      <c r="D411" s="18" t="s">
        <v>461</v>
      </c>
      <c r="E411" s="20">
        <v>40205</v>
      </c>
      <c r="F411" s="15" t="s">
        <v>77</v>
      </c>
    </row>
    <row r="412" spans="1:6" x14ac:dyDescent="0.25">
      <c r="A412" s="37">
        <v>183</v>
      </c>
      <c r="B412" s="17">
        <v>42370</v>
      </c>
      <c r="C412" s="18" t="s">
        <v>75</v>
      </c>
      <c r="D412" s="18" t="s">
        <v>461</v>
      </c>
      <c r="E412" s="20">
        <v>40204</v>
      </c>
      <c r="F412" s="15" t="s">
        <v>77</v>
      </c>
    </row>
    <row r="413" spans="1:6" x14ac:dyDescent="0.25">
      <c r="A413" s="37">
        <v>183</v>
      </c>
      <c r="B413" s="17">
        <v>42186</v>
      </c>
      <c r="C413" s="17">
        <v>42369</v>
      </c>
      <c r="D413" s="18" t="s">
        <v>461</v>
      </c>
      <c r="E413" s="20">
        <v>40330</v>
      </c>
      <c r="F413" s="15" t="s">
        <v>77</v>
      </c>
    </row>
    <row r="414" spans="1:6" x14ac:dyDescent="0.25">
      <c r="A414" s="37">
        <v>183</v>
      </c>
      <c r="B414" s="17">
        <v>42135</v>
      </c>
      <c r="C414" s="17">
        <v>42185</v>
      </c>
      <c r="D414" s="18" t="s">
        <v>461</v>
      </c>
      <c r="E414" s="20">
        <v>50114</v>
      </c>
      <c r="F414" s="15" t="s">
        <v>77</v>
      </c>
    </row>
    <row r="415" spans="1:6" x14ac:dyDescent="0.25">
      <c r="A415" s="37">
        <v>184</v>
      </c>
      <c r="B415" s="34">
        <v>43514</v>
      </c>
      <c r="C415" s="34" t="s">
        <v>75</v>
      </c>
      <c r="D415" s="18" t="s">
        <v>461</v>
      </c>
      <c r="E415" s="24">
        <v>40322</v>
      </c>
      <c r="F415" s="15" t="s">
        <v>466</v>
      </c>
    </row>
    <row r="416" spans="1:6" x14ac:dyDescent="0.25">
      <c r="A416" s="37">
        <v>184</v>
      </c>
      <c r="B416" s="34" t="s">
        <v>787</v>
      </c>
      <c r="C416" s="34">
        <v>43513</v>
      </c>
      <c r="D416" s="18" t="s">
        <v>461</v>
      </c>
      <c r="E416" s="24">
        <v>40324</v>
      </c>
      <c r="F416" s="15" t="s">
        <v>466</v>
      </c>
    </row>
    <row r="417" spans="1:6" x14ac:dyDescent="0.25">
      <c r="A417" s="37">
        <v>184</v>
      </c>
      <c r="B417" s="34">
        <v>42537</v>
      </c>
      <c r="C417" s="34">
        <v>43396</v>
      </c>
      <c r="D417" s="18" t="s">
        <v>461</v>
      </c>
      <c r="E417" s="24">
        <v>40325</v>
      </c>
      <c r="F417" s="15" t="s">
        <v>466</v>
      </c>
    </row>
    <row r="418" spans="1:6" x14ac:dyDescent="0.25">
      <c r="A418" s="37">
        <v>185</v>
      </c>
      <c r="B418" s="17">
        <v>39387</v>
      </c>
      <c r="C418" s="17" t="s">
        <v>75</v>
      </c>
      <c r="D418" s="18" t="s">
        <v>461</v>
      </c>
      <c r="E418" s="20">
        <v>40205</v>
      </c>
      <c r="F418" s="15" t="s">
        <v>466</v>
      </c>
    </row>
    <row r="419" spans="1:6" x14ac:dyDescent="0.25">
      <c r="A419" s="37">
        <v>185</v>
      </c>
      <c r="B419" s="17">
        <v>38020</v>
      </c>
      <c r="C419" s="18">
        <v>43008</v>
      </c>
      <c r="D419" s="18" t="s">
        <v>461</v>
      </c>
      <c r="E419" s="20">
        <v>50102</v>
      </c>
      <c r="F419" s="15" t="s">
        <v>466</v>
      </c>
    </row>
    <row r="420" spans="1:6" x14ac:dyDescent="0.25">
      <c r="A420" s="37">
        <v>185</v>
      </c>
      <c r="B420" s="17">
        <v>37331</v>
      </c>
      <c r="C420" s="18">
        <v>38019</v>
      </c>
      <c r="D420" s="18" t="s">
        <v>461</v>
      </c>
      <c r="E420" s="20">
        <v>50114</v>
      </c>
      <c r="F420" s="15" t="s">
        <v>466</v>
      </c>
    </row>
    <row r="421" spans="1:6" x14ac:dyDescent="0.25">
      <c r="A421" s="37">
        <v>186</v>
      </c>
      <c r="B421" s="17">
        <v>40087</v>
      </c>
      <c r="C421" s="18" t="s">
        <v>75</v>
      </c>
      <c r="D421" s="18" t="s">
        <v>461</v>
      </c>
      <c r="E421" s="20">
        <v>50113</v>
      </c>
      <c r="F421" s="15" t="s">
        <v>77</v>
      </c>
    </row>
    <row r="422" spans="1:6" x14ac:dyDescent="0.25">
      <c r="A422" s="37">
        <v>186</v>
      </c>
      <c r="B422" s="17">
        <v>39387</v>
      </c>
      <c r="C422" s="17">
        <v>40086</v>
      </c>
      <c r="D422" s="18" t="s">
        <v>461</v>
      </c>
      <c r="E422" s="20">
        <v>50114</v>
      </c>
      <c r="F422" s="15" t="s">
        <v>77</v>
      </c>
    </row>
    <row r="423" spans="1:6" x14ac:dyDescent="0.25">
      <c r="A423" s="37">
        <v>186</v>
      </c>
      <c r="B423" s="17">
        <v>38838</v>
      </c>
      <c r="C423" s="18">
        <v>39386</v>
      </c>
      <c r="D423" s="18" t="s">
        <v>461</v>
      </c>
      <c r="E423" s="20">
        <v>50124</v>
      </c>
      <c r="F423" s="15" t="s">
        <v>77</v>
      </c>
    </row>
    <row r="424" spans="1:6" x14ac:dyDescent="0.25">
      <c r="A424" s="37">
        <v>187</v>
      </c>
      <c r="B424" s="34">
        <v>43514</v>
      </c>
      <c r="C424" s="35" t="s">
        <v>75</v>
      </c>
      <c r="D424" s="18" t="s">
        <v>461</v>
      </c>
      <c r="E424" s="35">
        <v>40322</v>
      </c>
      <c r="F424" s="15" t="s">
        <v>77</v>
      </c>
    </row>
    <row r="425" spans="1:6" x14ac:dyDescent="0.25">
      <c r="A425" s="37">
        <v>187</v>
      </c>
      <c r="B425" s="34">
        <v>43397</v>
      </c>
      <c r="C425" s="34">
        <v>43513</v>
      </c>
      <c r="D425" s="18" t="s">
        <v>461</v>
      </c>
      <c r="E425" s="35">
        <v>40324</v>
      </c>
      <c r="F425" s="15" t="s">
        <v>77</v>
      </c>
    </row>
    <row r="426" spans="1:6" x14ac:dyDescent="0.25">
      <c r="A426" s="37">
        <v>187</v>
      </c>
      <c r="B426" s="34">
        <v>42537</v>
      </c>
      <c r="C426" s="34">
        <v>43396</v>
      </c>
      <c r="D426" s="18" t="s">
        <v>461</v>
      </c>
      <c r="E426" s="35">
        <v>40325</v>
      </c>
      <c r="F426" s="15" t="s">
        <v>77</v>
      </c>
    </row>
    <row r="427" spans="1:6" x14ac:dyDescent="0.25">
      <c r="A427" s="37">
        <v>188</v>
      </c>
      <c r="B427" s="17">
        <v>42538</v>
      </c>
      <c r="C427" s="17" t="s">
        <v>75</v>
      </c>
      <c r="D427" s="18" t="s">
        <v>461</v>
      </c>
      <c r="E427" s="20">
        <v>40204</v>
      </c>
      <c r="F427" s="15" t="s">
        <v>77</v>
      </c>
    </row>
    <row r="428" spans="1:6" x14ac:dyDescent="0.25">
      <c r="A428" s="37">
        <v>188</v>
      </c>
      <c r="B428" s="17">
        <v>42380</v>
      </c>
      <c r="C428" s="18">
        <v>42537</v>
      </c>
      <c r="D428" s="18" t="s">
        <v>461</v>
      </c>
      <c r="E428" s="20">
        <v>40322</v>
      </c>
      <c r="F428" s="15" t="s">
        <v>77</v>
      </c>
    </row>
    <row r="429" spans="1:6" x14ac:dyDescent="0.25">
      <c r="A429" s="37">
        <v>188</v>
      </c>
      <c r="B429" s="17">
        <v>39951</v>
      </c>
      <c r="C429" s="17">
        <v>42379</v>
      </c>
      <c r="D429" s="18" t="s">
        <v>461</v>
      </c>
      <c r="E429" s="20">
        <v>50114</v>
      </c>
      <c r="F429" s="15" t="s">
        <v>77</v>
      </c>
    </row>
    <row r="430" spans="1:6" x14ac:dyDescent="0.25">
      <c r="A430" s="37">
        <v>189</v>
      </c>
      <c r="B430" s="17">
        <v>43129</v>
      </c>
      <c r="C430" s="17" t="s">
        <v>75</v>
      </c>
      <c r="D430" s="18" t="s">
        <v>461</v>
      </c>
      <c r="E430" s="20">
        <v>40321</v>
      </c>
      <c r="F430" s="15" t="s">
        <v>77</v>
      </c>
    </row>
    <row r="431" spans="1:6" x14ac:dyDescent="0.25">
      <c r="A431" s="37">
        <v>189</v>
      </c>
      <c r="B431" s="17">
        <v>42538</v>
      </c>
      <c r="C431" s="17">
        <v>43128</v>
      </c>
      <c r="D431" s="18" t="s">
        <v>461</v>
      </c>
      <c r="E431" s="20">
        <v>40325</v>
      </c>
      <c r="F431" s="15" t="s">
        <v>77</v>
      </c>
    </row>
    <row r="432" spans="1:6" x14ac:dyDescent="0.25">
      <c r="A432" s="37">
        <v>189</v>
      </c>
      <c r="B432" s="17">
        <v>41939</v>
      </c>
      <c r="C432" s="18">
        <v>42537</v>
      </c>
      <c r="D432" s="18" t="s">
        <v>461</v>
      </c>
      <c r="E432" s="20">
        <v>50124</v>
      </c>
      <c r="F432" s="15" t="s">
        <v>77</v>
      </c>
    </row>
    <row r="433" spans="1:6" x14ac:dyDescent="0.25">
      <c r="A433" s="37">
        <v>190</v>
      </c>
      <c r="B433" s="17">
        <v>43129</v>
      </c>
      <c r="C433" s="17" t="s">
        <v>75</v>
      </c>
      <c r="D433" s="18" t="s">
        <v>461</v>
      </c>
      <c r="E433" s="20">
        <v>40205</v>
      </c>
      <c r="F433" s="15" t="s">
        <v>466</v>
      </c>
    </row>
    <row r="434" spans="1:6" x14ac:dyDescent="0.25">
      <c r="A434" s="37">
        <v>190</v>
      </c>
      <c r="B434" s="17">
        <v>43040</v>
      </c>
      <c r="C434" s="17">
        <v>43128</v>
      </c>
      <c r="D434" s="18" t="s">
        <v>461</v>
      </c>
      <c r="E434" s="20">
        <v>40322</v>
      </c>
      <c r="F434" s="15" t="s">
        <v>466</v>
      </c>
    </row>
    <row r="435" spans="1:6" x14ac:dyDescent="0.25">
      <c r="A435" s="37">
        <v>190</v>
      </c>
      <c r="B435" s="17">
        <v>42781</v>
      </c>
      <c r="C435" s="18">
        <v>43008</v>
      </c>
      <c r="D435" s="18" t="s">
        <v>461</v>
      </c>
      <c r="E435" s="20">
        <v>40321</v>
      </c>
      <c r="F435" s="15" t="s">
        <v>466</v>
      </c>
    </row>
    <row r="436" spans="1:6" x14ac:dyDescent="0.25">
      <c r="A436" s="37">
        <v>191</v>
      </c>
      <c r="B436" s="17">
        <v>42782</v>
      </c>
      <c r="C436" s="17" t="s">
        <v>75</v>
      </c>
      <c r="D436" s="18" t="s">
        <v>461</v>
      </c>
      <c r="E436" s="20">
        <v>50113</v>
      </c>
      <c r="F436" s="15" t="s">
        <v>466</v>
      </c>
    </row>
    <row r="437" spans="1:6" x14ac:dyDescent="0.25">
      <c r="A437" s="37">
        <v>191</v>
      </c>
      <c r="B437" s="17">
        <v>42644</v>
      </c>
      <c r="C437" s="17">
        <v>42781</v>
      </c>
      <c r="D437" s="18" t="s">
        <v>461</v>
      </c>
      <c r="E437" s="20">
        <v>50114</v>
      </c>
      <c r="F437" s="15" t="s">
        <v>466</v>
      </c>
    </row>
    <row r="438" spans="1:6" s="55" customFormat="1" x14ac:dyDescent="0.25">
      <c r="A438" s="37">
        <v>192</v>
      </c>
      <c r="B438" s="17">
        <v>42782</v>
      </c>
      <c r="C438" s="17" t="s">
        <v>75</v>
      </c>
      <c r="D438" s="18" t="s">
        <v>461</v>
      </c>
      <c r="E438" s="20">
        <v>50114</v>
      </c>
      <c r="F438" s="15" t="s">
        <v>466</v>
      </c>
    </row>
    <row r="439" spans="1:6" x14ac:dyDescent="0.25">
      <c r="A439" s="37">
        <v>192</v>
      </c>
      <c r="B439" s="17">
        <v>42538</v>
      </c>
      <c r="C439" s="18">
        <v>42781</v>
      </c>
      <c r="D439" s="18" t="s">
        <v>461</v>
      </c>
      <c r="E439" s="20">
        <v>50124</v>
      </c>
      <c r="F439" s="15" t="s">
        <v>466</v>
      </c>
    </row>
    <row r="440" spans="1:6" x14ac:dyDescent="0.25">
      <c r="A440" s="37">
        <v>193</v>
      </c>
      <c r="B440" s="34">
        <v>43397</v>
      </c>
      <c r="C440" s="35" t="s">
        <v>75</v>
      </c>
      <c r="D440" s="18" t="s">
        <v>461</v>
      </c>
      <c r="E440" s="35">
        <v>40204</v>
      </c>
      <c r="F440" s="15" t="s">
        <v>77</v>
      </c>
    </row>
    <row r="441" spans="1:6" x14ac:dyDescent="0.25">
      <c r="A441" s="37">
        <v>193</v>
      </c>
      <c r="B441" s="34">
        <v>42186</v>
      </c>
      <c r="C441" s="34">
        <v>43396</v>
      </c>
      <c r="D441" s="18" t="s">
        <v>461</v>
      </c>
      <c r="E441" s="35">
        <v>50121</v>
      </c>
      <c r="F441" s="15" t="s">
        <v>77</v>
      </c>
    </row>
    <row r="442" spans="1:6" x14ac:dyDescent="0.25">
      <c r="A442" s="37">
        <v>193</v>
      </c>
      <c r="B442" s="34">
        <v>41579</v>
      </c>
      <c r="C442" s="34">
        <v>42185</v>
      </c>
      <c r="D442" s="18" t="s">
        <v>461</v>
      </c>
      <c r="E442" s="35">
        <v>50124</v>
      </c>
      <c r="F442" s="15" t="s">
        <v>77</v>
      </c>
    </row>
    <row r="443" spans="1:6" x14ac:dyDescent="0.25">
      <c r="A443" s="37">
        <v>194</v>
      </c>
      <c r="B443" s="34">
        <v>40984</v>
      </c>
      <c r="C443" s="35" t="s">
        <v>75</v>
      </c>
      <c r="D443" s="18" t="s">
        <v>461</v>
      </c>
      <c r="E443" s="35">
        <v>50114</v>
      </c>
      <c r="F443" s="15" t="s">
        <v>466</v>
      </c>
    </row>
    <row r="444" spans="1:6" x14ac:dyDescent="0.25">
      <c r="A444" s="37">
        <v>194</v>
      </c>
      <c r="B444" s="34">
        <v>38519</v>
      </c>
      <c r="C444" s="34">
        <v>40983</v>
      </c>
      <c r="D444" s="18" t="s">
        <v>461</v>
      </c>
      <c r="E444" s="35">
        <v>50124</v>
      </c>
      <c r="F444" s="15" t="s">
        <v>466</v>
      </c>
    </row>
    <row r="445" spans="1:6" x14ac:dyDescent="0.25">
      <c r="A445" s="37">
        <v>195</v>
      </c>
      <c r="B445" s="17">
        <v>42303</v>
      </c>
      <c r="C445" s="17" t="s">
        <v>75</v>
      </c>
      <c r="D445" s="18" t="s">
        <v>461</v>
      </c>
      <c r="E445" s="20">
        <v>50102</v>
      </c>
      <c r="F445" s="15" t="s">
        <v>466</v>
      </c>
    </row>
    <row r="446" spans="1:6" x14ac:dyDescent="0.25">
      <c r="A446" s="37">
        <v>195</v>
      </c>
      <c r="B446" s="17">
        <v>41939</v>
      </c>
      <c r="C446" s="18">
        <v>42302</v>
      </c>
      <c r="D446" s="18" t="s">
        <v>461</v>
      </c>
      <c r="E446" s="20">
        <v>50114</v>
      </c>
      <c r="F446" s="15" t="s">
        <v>466</v>
      </c>
    </row>
    <row r="447" spans="1:6" x14ac:dyDescent="0.25">
      <c r="A447" s="37">
        <v>195</v>
      </c>
      <c r="B447" s="17">
        <v>39601</v>
      </c>
      <c r="C447" s="17">
        <v>41938</v>
      </c>
      <c r="D447" s="18" t="s">
        <v>461</v>
      </c>
      <c r="E447" s="20">
        <v>50124</v>
      </c>
      <c r="F447" s="15" t="s">
        <v>466</v>
      </c>
    </row>
    <row r="448" spans="1:6" x14ac:dyDescent="0.25">
      <c r="A448" s="37">
        <v>196</v>
      </c>
      <c r="B448" s="17">
        <v>41176</v>
      </c>
      <c r="C448" s="17" t="s">
        <v>75</v>
      </c>
      <c r="D448" s="18" t="s">
        <v>461</v>
      </c>
      <c r="E448" s="20">
        <v>50119</v>
      </c>
      <c r="F448" s="47" t="s">
        <v>80</v>
      </c>
    </row>
    <row r="449" spans="1:6" x14ac:dyDescent="0.25">
      <c r="A449" s="37">
        <v>196</v>
      </c>
      <c r="B449" s="17">
        <v>40924</v>
      </c>
      <c r="C449" s="18">
        <v>41175</v>
      </c>
      <c r="D449" s="18" t="s">
        <v>461</v>
      </c>
      <c r="E449" s="20">
        <v>20183</v>
      </c>
      <c r="F449" s="47" t="s">
        <v>80</v>
      </c>
    </row>
    <row r="450" spans="1:6" x14ac:dyDescent="0.25">
      <c r="A450" s="37">
        <v>197</v>
      </c>
      <c r="B450" s="17">
        <v>43129</v>
      </c>
      <c r="C450" s="18" t="s">
        <v>75</v>
      </c>
      <c r="D450" s="18" t="s">
        <v>461</v>
      </c>
      <c r="E450" s="20">
        <v>50119</v>
      </c>
      <c r="F450" s="47" t="s">
        <v>80</v>
      </c>
    </row>
    <row r="451" spans="1:6" x14ac:dyDescent="0.25">
      <c r="A451" s="37">
        <v>197</v>
      </c>
      <c r="B451" s="17">
        <v>41579</v>
      </c>
      <c r="C451" s="17">
        <v>43128</v>
      </c>
      <c r="D451" s="18" t="s">
        <v>461</v>
      </c>
      <c r="E451" s="20">
        <v>20183</v>
      </c>
      <c r="F451" s="47" t="s">
        <v>80</v>
      </c>
    </row>
    <row r="452" spans="1:6" x14ac:dyDescent="0.25">
      <c r="A452" s="37">
        <v>198</v>
      </c>
      <c r="B452" s="34">
        <v>43397</v>
      </c>
      <c r="C452" s="35" t="s">
        <v>75</v>
      </c>
      <c r="D452" s="18" t="s">
        <v>461</v>
      </c>
      <c r="E452" s="35">
        <v>50119</v>
      </c>
      <c r="F452" s="47" t="s">
        <v>80</v>
      </c>
    </row>
    <row r="453" spans="1:6" x14ac:dyDescent="0.25">
      <c r="A453" s="37">
        <v>198</v>
      </c>
      <c r="B453" s="34">
        <v>43150</v>
      </c>
      <c r="C453" s="34">
        <v>43396</v>
      </c>
      <c r="D453" s="18" t="s">
        <v>461</v>
      </c>
      <c r="E453" s="35">
        <v>50124</v>
      </c>
      <c r="F453" s="47" t="s">
        <v>80</v>
      </c>
    </row>
    <row r="454" spans="1:6" x14ac:dyDescent="0.25">
      <c r="A454" s="37">
        <v>199</v>
      </c>
      <c r="B454" s="34">
        <v>39675</v>
      </c>
      <c r="C454" s="35" t="s">
        <v>75</v>
      </c>
      <c r="D454" s="18" t="s">
        <v>461</v>
      </c>
      <c r="E454" s="35">
        <v>50119</v>
      </c>
      <c r="F454" s="15" t="s">
        <v>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Tabla_469426</vt:lpstr>
      <vt:lpstr>'Reporte de Formatos'!Área_de_impresión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2018-08-22T16:52:39Z</cp:lastPrinted>
  <dcterms:created xsi:type="dcterms:W3CDTF">2018-04-10T20:44:29Z</dcterms:created>
  <dcterms:modified xsi:type="dcterms:W3CDTF">2021-01-26T16:36:17Z</dcterms:modified>
</cp:coreProperties>
</file>