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18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<sst xmlns="http://schemas.openxmlformats.org/spreadsheetml/2006/main" count="704" uniqueCount="322">
  <si>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</si>
  <si>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</si>
  <si>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</si>
  <si>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</si>
  <si>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</si>
  <si>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</si>
  <si>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</si>
  <si>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</si>
  <si>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</si>
  <si>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</si>
  <si>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</si>
  <si>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</si>
  <si>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</si>
  <si>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</si>
  <si>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</si>
  <si>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</si>
  <si>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</si>
  <si>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</si>
  <si>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</si>
  <si>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</si>
  <si>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</si>
  <si>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</si>
  <si>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</si>
  <si>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</si>
  <si>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</si>
  <si>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</si>
  <si>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</si>
  <si>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</si>
  <si>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</si>
  <si>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</si>
  <si>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</si>
  <si>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</si>
  <si>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</si>
  <si>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</si>
  <si>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</si>
  <si>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</si>
  <si>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</si>
  <si>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</si>
  <si>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</si>
  <si>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</si>
  <si>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</si>
  <si>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</si>
  <si>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</si>
  <si>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</si>
  <si>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</si>
  <si>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</si>
  <si>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</si>
  <si>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</si>
  <si>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</si>
  <si>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</si>
  <si>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</si>
  <si>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</si>
  <si>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</si>
  <si>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</si>
  <si>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</si>
  <si>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</si>
  <si>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</si>
  <si>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</si>
  <si>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</si>
  <si>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</si>
  <si>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</si>
  <si>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</si>
  <si>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</si>
  <si>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</si>
  <si>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</si>
  <si>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</si>
  <si>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</si>
  <si>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</si>
  <si>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</si>
  <si>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</si>
  <si>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</si>
  <si>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</si>
  <si>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</si>
  <si>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</si>
  <si>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</si>
  <si>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</si>
  <si>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</si>
  <si>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</si>
  <si>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</si>
  <si>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</si>
  <si>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</si>
  <si>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</si>
  <si>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</si>
  <si>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</si>
  <si>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</si>
  <si>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</si>
  <si>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</si>
  <si>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</si>
  <si>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</si>
  <si>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</si>
  <si>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</si>
  <si>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</si>
  <si>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</si>
  <si>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</si>
  <si>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</si>
  <si>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</si>
  <si>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</si>
  <si>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</si>
  <si>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</si>
  <si>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</si>
  <si>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</si>
  <si>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</si>
  <si>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</si>
  <si>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</si>
  <si>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</si>
  <si>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</si>
  <si>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</si>
  <si>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</si>
  <si>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</si>
  <si>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</si>
  <si>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</si>
  <si>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</si>
  <si>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</si>
  <si>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</si>
  <si>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</si>
  <si>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</si>
  <si>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</si>
  <si>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</si>
  <si>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</si>
  <si>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</si>
  <si>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</si>
  <si>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</si>
  <si>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</si>
  <si>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</si>
  <si>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</si>
  <si>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</si>
  <si>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</si>
  <si>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</si>
  <si>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</si>
  <si>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</si>
  <si>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</si>
  <si>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</si>
  <si>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</si>
  <si>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</si>
  <si>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</si>
  <si>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</si>
  <si>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</si>
  <si>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</si>
  <si>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</si>
  <si>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</si>
  <si>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</si>
  <si>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</si>
  <si>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</si>
  <si>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</si>
  <si>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</si>
  <si>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</si>
  <si>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</si>
  <si>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</si>
  <si>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</si>
  <si>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</si>
  <si>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</si>
  <si>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</si>
  <si>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</si>
  <si>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</si>
  <si>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</si>
  <si>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</si>
  <si>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</si>
  <si>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</si>
  <si>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</si>
  <si>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</si>
  <si>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</si>
  <si>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</si>
  <si>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</si>
  <si>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</si>
  <si>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</si>
  <si>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</si>
  <si>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</si>
  <si>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</si>
  <si>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</si>
  <si>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</si>
  <si>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</si>
  <si>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</si>
  <si>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</si>
  <si>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</si>
  <si>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</si>
  <si>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</si>
  <si>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</si>
  <si>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</si>
  <si>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</si>
  <si>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</si>
  <si>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</si>
  <si>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</si>
  <si>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</si>
  <si>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</si>
  <si>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</si>
  <si>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</si>
  <si>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</si>
  <si>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</si>
  <si>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</si>
  <si>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</si>
  <si>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</si>
  <si>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</si>
  <si>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</si>
  <si>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</si>
  <si>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</si>
  <si>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</si>
  <si>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</si>
  <si>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</si>
  <si>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</si>
  <si>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</si>
  <si>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</si>
  <si>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</si>
  <si>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</si>
  <si>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</si>
  <si>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</si>
  <si>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</si>
  <si>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</si>
  <si>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</si>
  <si>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</si>
  <si>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</si>
  <si>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</si>
  <si>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</si>
  <si>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</si>
  <si>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</si>
  <si>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</si>
  <si>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</si>
  <si>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</si>
  <si>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</si>
  <si>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</si>
  <si>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</si>
  <si>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</si>
  <si>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</si>
  <si>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</si>
  <si>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</si>
  <si>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</si>
  <si>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</si>
  <si>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</si>
  <si>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</si>
  <si>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</si>
  <si>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</si>
  <si>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</si>
  <si>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</si>
  <si>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</si>
  <si>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</si>
  <si>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</si>
  <si>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</si>
  <si>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</si>
  <si>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</si>
  <si>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</si>
  <si>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</si>
  <si>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</si>
  <si>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</si>
  <si>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</si>
  <si>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</si>
  <si>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</si>
  <si>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</si>
  <si>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</si>
  <si>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</si>
  <si>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</si>
  <si>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</si>
  <si>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</si>
  <si>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</si>
  <si>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</si>
  <si>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</si>
  <si>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</si>
  <si>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</si>
  <si>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</si>
  <si>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</si>
  <si>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</si>
  <si>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</si>
  <si>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</si>
  <si>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</si>
  <si>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</si>
  <si>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</si>
  <si>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</si>
  <si>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</si>
  <si>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</si>
  <si>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</si>
  <si>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</si>
  <si>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</si>
  <si>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</si>
  <si>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</si>
  <si>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</si>
  <si>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Ubicación de Tocas</t>
  </si>
  <si>
    <t>Edictos</t>
  </si>
  <si>
    <t>Sentencias Públicas</t>
  </si>
  <si>
    <t>Expediente electrónico</t>
  </si>
  <si>
    <t>Lista de Acuerdos</t>
  </si>
  <si>
    <t>Boleta de Gestión Actuarial</t>
  </si>
  <si>
    <t>Ahorro de tiempo y costos en traslados y consultas  a los Juzgados para verificar promociones, acuerdos, audiencias, sentencias en sus asuntos de los Juzgados de Primera Instancia en el Ramo Civil, Familiar, Mercantil y Juzgados Tradicionales Penales de todos los Partidos Judiciales en Baja California Sur, así como de las Salas de la Segunda Instancia</t>
  </si>
  <si>
    <t>Ahorro de tiempo y costos en traslados y consultas  a los Juzgados para verificar si se acordaron sus promociones en sus asuntos de los Juzgados de Primera Instancia en el Ramo Civil, Familiar, Mercantil y Penal de todos los Partidos Judiciales en Baja California Sur, así como de las Salas de la Segunda Instancia</t>
  </si>
  <si>
    <t>Ahorro de tiempo y costos en traslados para la generación de una boleta de gestión actuarial en cualquier Juzgado de Primera Instancia en el Ramo Civil, Familiar y Mercantil en el Municipio de La Paz</t>
  </si>
  <si>
    <t>En linea</t>
  </si>
  <si>
    <t>Darse de alta en el portal del Tribunal Electrónico</t>
  </si>
  <si>
    <t>Ninguno</t>
  </si>
  <si>
    <t>Tener habilitado el expediente electrónico en el Tribunal Electrónico</t>
  </si>
  <si>
    <t>Copia del formulario impreso recibido en su correo electrónico y una copia de su identificación oficial pudiendo ser IFE, cédula profesional o pasaporte, solo uno de ellos</t>
  </si>
  <si>
    <t>https://e-tribunalbcs.mx/</t>
  </si>
  <si>
    <t>Direccion de Informatica</t>
  </si>
  <si>
    <t>https://e-tribunalbcs.mx/AccesoLibre/Asuntos/</t>
  </si>
  <si>
    <t>https://tribunalbcs.gob.mx/seccion.php?CONTENIDO=DI-01&amp;id=558</t>
  </si>
  <si>
    <t>Ubicación de Tocas (Consulta de asignaciones de segunda instancia)</t>
  </si>
  <si>
    <t>Tiempo del litigante en presentar documentos</t>
  </si>
  <si>
    <t>Inmediata</t>
  </si>
  <si>
    <t>Es gratuito</t>
  </si>
  <si>
    <t>Trámite disponible cuando las partes involucradas en un juicio desean solicitar al Juzgado presentar promociones y ser notificados a través del Portal Electrónico, por si o por su representante o mandatario autorizado en el expediente, a través de la página web oficial del Poder Judicial del Estado.</t>
  </si>
  <si>
    <t>Consulta de Sentencias Públicas</t>
  </si>
  <si>
    <t>https://e-tribunalbcs.mx/AccesoLibre/SentenciasPublicas.aspx</t>
  </si>
  <si>
    <t>Dirección de Informática</t>
  </si>
  <si>
    <t>Antonio Alvarez Rico</t>
  </si>
  <si>
    <t>Emiliano Zapata</t>
  </si>
  <si>
    <t>La Paz</t>
  </si>
  <si>
    <t>6121238900 Ext. 3024</t>
  </si>
  <si>
    <t xml:space="preserve"> informatica@tribunalbcs.gob.mx</t>
  </si>
  <si>
    <t>Lunes a Jueves de 8:30 a 15:00 horas y Viernes de 8:30 a 14:00 horas</t>
  </si>
  <si>
    <t>http://e-tribunalbcs.mx/circulares/Circular012-2014.pdf</t>
  </si>
  <si>
    <t>Código de procediemientos civiles art. 110</t>
  </si>
  <si>
    <t>Código de procediemientos civiles</t>
  </si>
  <si>
    <t>ND</t>
  </si>
  <si>
    <t>6121238900 Ext.2021</t>
  </si>
  <si>
    <t>contraloria@tribunalbcs.gob.mx</t>
  </si>
  <si>
    <t>Agustín Olachea</t>
  </si>
  <si>
    <t>S/N.</t>
  </si>
  <si>
    <t>Presentar su queja ante la Contraloría del Poder Judicial del Estado de Baja California Sur.</t>
  </si>
  <si>
    <t>Litigantes o personas involucradas en un juicio y que cuenten con acceso a los Expedientes Electrónicos</t>
  </si>
  <si>
    <t>Litigantes o personas involucradas en un juicio.</t>
  </si>
  <si>
    <t>No aplica</t>
  </si>
  <si>
    <t>http:://catalogonacional.gob.mx</t>
  </si>
  <si>
    <t>Ley Orgánica del Poder Judicial del Estado de Baja California Sur Artículo 181 Fracción V</t>
  </si>
  <si>
    <t>https://tribunalbcs.gob.mx/admin/imgDep/Tribunal/Acuerdos/Conjuntos/REGLAMENTO%20VP%20DE%20SENTENCIAS%2010-06-2021.pdf</t>
  </si>
  <si>
    <t>https://tribunalbcs.gob.mx/seccion.php?CONTENIDO=DI-01&amp;id=571</t>
  </si>
  <si>
    <t>Indefinido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</si>
</sst>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3" borderId="0" xfId="0" applyFill="1" applyBorder="1"/>
    <xf numFmtId="0" fontId="3" fillId="3" borderId="0" xfId="1" applyFill="1" applyBorder="1"/>
    <xf numFmtId="0" fontId="0" fillId="0" borderId="0" xfId="0"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tribunalbcs.mx/AccesoLibre/Asuntos/" TargetMode="External"/><Relationship Id="rId2" Type="http://schemas.openxmlformats.org/officeDocument/2006/relationships/hyperlink" Target="https://tribunalbcs.gob.mx/seccion.php?CONTENIDO=DI-01&amp;id=571" TargetMode="External"/><Relationship Id="rId1" Type="http://schemas.openxmlformats.org/officeDocument/2006/relationships/hyperlink" Target="https://tribunalbcs.gob.mx/seccion.php?CONTENIDO=DI-01&amp;id=558" TargetMode="External"/><Relationship Id="rId5" Type="http://schemas.openxmlformats.org/officeDocument/2006/relationships/hyperlink" Target="https://tribunalbcs.gob.mx/seccion.php?CONTENIDO=DI-01&amp;id=571" TargetMode="External"/><Relationship Id="rId4" Type="http://schemas.openxmlformats.org/officeDocument/2006/relationships/hyperlink" Target="https://tribunalbcs.gob.mx/admin/imgDep/Tribunal/Acuerdos/Conjuntos/REGLAMENTO%20VP%20DE%20SENTENCIAS%2010-06-202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3" t="s">
        <v>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4">
        <v>45292</v>
      </c>
      <c r="C8" s="4">
        <v>45382</v>
      </c>
      <c r="D8" t="s">
        <v>276</v>
      </c>
      <c r="E8" t="s">
        <v>78</v>
      </c>
      <c r="F8" s="3" t="s">
        <v>314</v>
      </c>
      <c r="G8" t="s">
        <v>279</v>
      </c>
      <c r="H8" t="s">
        <v>282</v>
      </c>
      <c r="I8" s="9" t="s">
        <v>283</v>
      </c>
      <c r="J8" t="s">
        <v>286</v>
      </c>
      <c r="K8" t="s">
        <v>287</v>
      </c>
      <c r="L8" s="4">
        <v>45382</v>
      </c>
      <c r="M8" t="s">
        <v>292</v>
      </c>
      <c r="N8" t="s">
        <v>316</v>
      </c>
      <c r="O8" t="s">
        <v>316</v>
      </c>
      <c r="P8" t="s">
        <v>321</v>
      </c>
      <c r="Q8">
        <v>1</v>
      </c>
      <c r="R8" t="s">
        <v>316</v>
      </c>
      <c r="S8" t="s">
        <v>294</v>
      </c>
      <c r="T8" t="s">
        <v>294</v>
      </c>
      <c r="U8" s="11" t="s">
        <v>294</v>
      </c>
      <c r="V8" t="s">
        <v>305</v>
      </c>
      <c r="W8" t="s">
        <v>313</v>
      </c>
      <c r="X8" t="s">
        <v>316</v>
      </c>
      <c r="Y8" t="s">
        <v>316</v>
      </c>
      <c r="Z8">
        <v>1</v>
      </c>
      <c r="AA8">
        <v>1</v>
      </c>
      <c r="AB8" t="s">
        <v>317</v>
      </c>
      <c r="AC8" t="s">
        <v>288</v>
      </c>
      <c r="AD8" s="4">
        <v>45385</v>
      </c>
    </row>
    <row r="9" spans="1:31" x14ac:dyDescent="0.25">
      <c r="A9">
        <v>2024</v>
      </c>
      <c r="B9" s="4">
        <v>45292</v>
      </c>
      <c r="C9" s="4">
        <v>45382</v>
      </c>
      <c r="D9" t="s">
        <v>277</v>
      </c>
      <c r="E9" t="s">
        <v>78</v>
      </c>
      <c r="F9" s="3" t="s">
        <v>315</v>
      </c>
      <c r="G9" t="s">
        <v>280</v>
      </c>
      <c r="H9" t="s">
        <v>282</v>
      </c>
      <c r="I9" s="9" t="s">
        <v>284</v>
      </c>
      <c r="J9" t="s">
        <v>284</v>
      </c>
      <c r="K9" t="s">
        <v>287</v>
      </c>
      <c r="L9" s="4">
        <v>45382</v>
      </c>
      <c r="M9" t="s">
        <v>293</v>
      </c>
      <c r="N9" t="s">
        <v>316</v>
      </c>
      <c r="O9" s="12" t="s">
        <v>316</v>
      </c>
      <c r="P9" t="s">
        <v>321</v>
      </c>
      <c r="Q9">
        <v>1</v>
      </c>
      <c r="R9" s="12" t="s">
        <v>316</v>
      </c>
      <c r="S9" t="s">
        <v>294</v>
      </c>
      <c r="T9" t="s">
        <v>294</v>
      </c>
      <c r="U9" s="11" t="s">
        <v>294</v>
      </c>
      <c r="V9" t="s">
        <v>306</v>
      </c>
      <c r="W9" t="s">
        <v>313</v>
      </c>
      <c r="X9" s="12" t="s">
        <v>316</v>
      </c>
      <c r="Y9" s="12" t="s">
        <v>316</v>
      </c>
      <c r="Z9">
        <v>1</v>
      </c>
      <c r="AA9">
        <v>1</v>
      </c>
      <c r="AB9" t="s">
        <v>317</v>
      </c>
      <c r="AC9" t="s">
        <v>288</v>
      </c>
      <c r="AD9" s="4">
        <v>45385</v>
      </c>
    </row>
    <row r="10" spans="1:31" x14ac:dyDescent="0.25">
      <c r="A10">
        <v>2024</v>
      </c>
      <c r="B10" s="4">
        <v>45292</v>
      </c>
      <c r="C10" s="4">
        <v>45382</v>
      </c>
      <c r="D10" t="s">
        <v>278</v>
      </c>
      <c r="E10" t="s">
        <v>78</v>
      </c>
      <c r="F10" s="10" t="s">
        <v>314</v>
      </c>
      <c r="G10" t="s">
        <v>281</v>
      </c>
      <c r="H10" t="s">
        <v>282</v>
      </c>
      <c r="I10" s="9" t="s">
        <v>285</v>
      </c>
      <c r="J10" t="s">
        <v>284</v>
      </c>
      <c r="K10" t="s">
        <v>287</v>
      </c>
      <c r="L10" s="4">
        <v>45382</v>
      </c>
      <c r="M10" t="s">
        <v>293</v>
      </c>
      <c r="N10" s="12" t="s">
        <v>316</v>
      </c>
      <c r="O10" s="12" t="s">
        <v>316</v>
      </c>
      <c r="P10" s="12" t="s">
        <v>321</v>
      </c>
      <c r="Q10">
        <v>1</v>
      </c>
      <c r="R10" s="12" t="s">
        <v>316</v>
      </c>
      <c r="S10" t="s">
        <v>294</v>
      </c>
      <c r="T10" t="s">
        <v>294</v>
      </c>
      <c r="U10" s="11" t="s">
        <v>294</v>
      </c>
      <c r="V10" t="s">
        <v>307</v>
      </c>
      <c r="W10" t="s">
        <v>313</v>
      </c>
      <c r="X10" s="12" t="s">
        <v>316</v>
      </c>
      <c r="Y10" s="12" t="s">
        <v>316</v>
      </c>
      <c r="Z10">
        <v>1</v>
      </c>
      <c r="AA10">
        <v>1</v>
      </c>
      <c r="AB10" t="s">
        <v>317</v>
      </c>
      <c r="AC10" t="s">
        <v>288</v>
      </c>
      <c r="AD10" s="4">
        <v>45385</v>
      </c>
    </row>
    <row r="11" spans="1:31" x14ac:dyDescent="0.25">
      <c r="A11">
        <v>2024</v>
      </c>
      <c r="B11" s="4">
        <v>45292</v>
      </c>
      <c r="C11" s="4">
        <v>45382</v>
      </c>
      <c r="D11" t="s">
        <v>273</v>
      </c>
      <c r="E11" t="s">
        <v>78</v>
      </c>
      <c r="F11" s="10" t="s">
        <v>315</v>
      </c>
      <c r="G11" t="s">
        <v>291</v>
      </c>
      <c r="H11" t="s">
        <v>282</v>
      </c>
      <c r="I11" s="6" t="s">
        <v>284</v>
      </c>
      <c r="J11" s="7" t="s">
        <v>284</v>
      </c>
      <c r="K11" s="8" t="s">
        <v>289</v>
      </c>
      <c r="L11" s="4">
        <v>45382</v>
      </c>
      <c r="M11" t="s">
        <v>293</v>
      </c>
      <c r="N11" s="12" t="s">
        <v>316</v>
      </c>
      <c r="O11" s="12" t="s">
        <v>316</v>
      </c>
      <c r="P11" s="12" t="s">
        <v>321</v>
      </c>
      <c r="Q11">
        <v>1</v>
      </c>
      <c r="R11" s="12" t="s">
        <v>316</v>
      </c>
      <c r="S11" t="s">
        <v>294</v>
      </c>
      <c r="T11" t="s">
        <v>294</v>
      </c>
      <c r="U11" s="11" t="s">
        <v>294</v>
      </c>
      <c r="V11" s="5" t="s">
        <v>320</v>
      </c>
      <c r="W11" t="s">
        <v>313</v>
      </c>
      <c r="X11" s="12" t="s">
        <v>316</v>
      </c>
      <c r="Y11" s="12" t="s">
        <v>316</v>
      </c>
      <c r="Z11">
        <v>1</v>
      </c>
      <c r="AA11">
        <v>1</v>
      </c>
      <c r="AB11" s="5" t="s">
        <v>317</v>
      </c>
      <c r="AC11" t="s">
        <v>288</v>
      </c>
      <c r="AD11" s="4">
        <v>45385</v>
      </c>
    </row>
    <row r="12" spans="1:31" x14ac:dyDescent="0.25">
      <c r="A12">
        <v>2024</v>
      </c>
      <c r="B12" s="4">
        <v>45292</v>
      </c>
      <c r="C12" s="4">
        <v>45382</v>
      </c>
      <c r="D12" t="s">
        <v>274</v>
      </c>
      <c r="E12" t="s">
        <v>78</v>
      </c>
      <c r="F12" s="10" t="s">
        <v>315</v>
      </c>
      <c r="G12" t="s">
        <v>295</v>
      </c>
      <c r="H12" t="s">
        <v>282</v>
      </c>
      <c r="I12" s="6" t="s">
        <v>284</v>
      </c>
      <c r="J12" s="7" t="s">
        <v>284</v>
      </c>
      <c r="K12" t="s">
        <v>290</v>
      </c>
      <c r="L12" s="4">
        <v>45382</v>
      </c>
      <c r="M12" t="s">
        <v>293</v>
      </c>
      <c r="N12" s="12" t="s">
        <v>316</v>
      </c>
      <c r="O12" s="12" t="s">
        <v>316</v>
      </c>
      <c r="P12" s="12" t="s">
        <v>321</v>
      </c>
      <c r="Q12">
        <v>1</v>
      </c>
      <c r="R12" s="12" t="s">
        <v>316</v>
      </c>
      <c r="S12" t="s">
        <v>294</v>
      </c>
      <c r="T12" t="s">
        <v>294</v>
      </c>
      <c r="U12" s="11" t="s">
        <v>294</v>
      </c>
      <c r="V12" t="s">
        <v>318</v>
      </c>
      <c r="W12" t="s">
        <v>313</v>
      </c>
      <c r="X12" s="12" t="s">
        <v>316</v>
      </c>
      <c r="Y12" s="12" t="s">
        <v>316</v>
      </c>
      <c r="Z12">
        <v>1</v>
      </c>
      <c r="AA12">
        <v>1</v>
      </c>
      <c r="AB12" s="5" t="s">
        <v>317</v>
      </c>
      <c r="AC12" t="s">
        <v>288</v>
      </c>
      <c r="AD12" s="4">
        <v>45385</v>
      </c>
    </row>
    <row r="13" spans="1:31" x14ac:dyDescent="0.25">
      <c r="A13">
        <v>2024</v>
      </c>
      <c r="B13" s="4">
        <v>45292</v>
      </c>
      <c r="C13" s="4">
        <v>45382</v>
      </c>
      <c r="D13" t="s">
        <v>275</v>
      </c>
      <c r="E13" t="s">
        <v>78</v>
      </c>
      <c r="F13" s="10" t="s">
        <v>315</v>
      </c>
      <c r="G13" t="s">
        <v>296</v>
      </c>
      <c r="H13" t="s">
        <v>282</v>
      </c>
      <c r="I13" s="6" t="s">
        <v>284</v>
      </c>
      <c r="J13" s="7" t="s">
        <v>284</v>
      </c>
      <c r="K13" t="s">
        <v>297</v>
      </c>
      <c r="L13" s="4">
        <v>45382</v>
      </c>
      <c r="M13" t="s">
        <v>293</v>
      </c>
      <c r="N13" s="12" t="s">
        <v>316</v>
      </c>
      <c r="O13" s="12" t="s">
        <v>316</v>
      </c>
      <c r="P13" s="12" t="s">
        <v>321</v>
      </c>
      <c r="Q13">
        <v>1</v>
      </c>
      <c r="R13" s="12" t="s">
        <v>316</v>
      </c>
      <c r="S13" t="s">
        <v>294</v>
      </c>
      <c r="T13" t="s">
        <v>294</v>
      </c>
      <c r="U13" s="11" t="s">
        <v>294</v>
      </c>
      <c r="V13" s="5" t="s">
        <v>319</v>
      </c>
      <c r="W13" t="s">
        <v>313</v>
      </c>
      <c r="X13" s="12" t="s">
        <v>316</v>
      </c>
      <c r="Y13" s="12" t="s">
        <v>316</v>
      </c>
      <c r="Z13">
        <v>1</v>
      </c>
      <c r="AA13">
        <v>1</v>
      </c>
      <c r="AB13" s="5" t="s">
        <v>317</v>
      </c>
      <c r="AC13" t="s">
        <v>288</v>
      </c>
      <c r="AD13" s="4">
        <v>45385</v>
      </c>
    </row>
    <row r="14" spans="1:31" x14ac:dyDescent="0.25">
      <c r="O14" s="12" t="s">
        <v>316</v>
      </c>
      <c r="P14" s="12" t="s">
        <v>321</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12" r:id="rId1" display="https://tribunalbcs.gob.mx/seccion.php?CONTENIDO=DI-01&amp;id=558"/>
    <hyperlink ref="AB11" r:id="rId2" display="https://tribunalbcs.gob.mx/seccion.php?CONTENIDO=DI-01&amp;id=571"/>
    <hyperlink ref="K11" r:id="rId3"/>
    <hyperlink ref="V13" r:id="rId4"/>
    <hyperlink ref="V11"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309</v>
      </c>
      <c r="C4" s="5" t="s">
        <v>310</v>
      </c>
      <c r="D4" t="s">
        <v>137</v>
      </c>
      <c r="E4" t="s">
        <v>311</v>
      </c>
      <c r="F4" t="s">
        <v>312</v>
      </c>
      <c r="H4" t="s">
        <v>146</v>
      </c>
      <c r="I4" t="s">
        <v>300</v>
      </c>
      <c r="J4">
        <v>1</v>
      </c>
      <c r="K4" t="s">
        <v>301</v>
      </c>
      <c r="L4">
        <v>3</v>
      </c>
      <c r="M4" t="s">
        <v>301</v>
      </c>
      <c r="N4">
        <v>3</v>
      </c>
      <c r="O4" t="s">
        <v>185</v>
      </c>
      <c r="P4">
        <v>23070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H4" sqref="H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298</v>
      </c>
      <c r="C4" t="s">
        <v>123</v>
      </c>
      <c r="D4" t="s">
        <v>299</v>
      </c>
      <c r="E4">
        <v>4365</v>
      </c>
      <c r="G4" t="s">
        <v>146</v>
      </c>
      <c r="H4" t="s">
        <v>300</v>
      </c>
      <c r="I4">
        <v>1</v>
      </c>
      <c r="J4" t="s">
        <v>301</v>
      </c>
      <c r="K4">
        <v>3</v>
      </c>
      <c r="L4" t="s">
        <v>301</v>
      </c>
      <c r="M4">
        <v>3</v>
      </c>
      <c r="N4" t="s">
        <v>185</v>
      </c>
      <c r="O4">
        <v>23070</v>
      </c>
      <c r="Q4" t="s">
        <v>302</v>
      </c>
      <c r="R4" t="s">
        <v>303</v>
      </c>
      <c r="S4" t="s">
        <v>304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5" sqref="B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308</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2024-04-02T17:24:19Z</dcterms:created>
  <dcterms:modified xsi:type="dcterms:W3CDTF">2024-04-19T20:51:09Z</dcterms:modified>
</cp:coreProperties>
</file>