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27015" windowHeight="132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 name="Hoja1" sheetId="15" r:id="rId15"/>
    <sheet name="Hoja2" sheetId="16" r:id="rId16"/>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<sst xmlns="http://schemas.openxmlformats.org/spreadsheetml/2006/main" count="630" uniqueCount="312">
  <si>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</si>
  <si>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</si>
  <si>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</si>
  <si>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</si>
  <si>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</si>
  <si>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</si>
  <si>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</si>
  <si>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</si>
  <si>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</si>
  <si>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</si>
  <si>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</si>
  <si>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</si>
  <si>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</si>
  <si>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</si>
  <si>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</si>
  <si>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</si>
  <si>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</si>
  <si>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</si>
  <si>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</si>
  <si>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</si>
  <si>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</si>
  <si>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</si>
  <si>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</si>
  <si>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</si>
  <si>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</si>
  <si>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</si>
  <si>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</si>
  <si>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</si>
  <si>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</si>
  <si>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</si>
  <si>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</si>
  <si>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</si>
  <si>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</si>
  <si>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</si>
  <si>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</si>
  <si>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</si>
  <si>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</si>
  <si>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</si>
  <si>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</si>
  <si>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</si>
  <si>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</si>
  <si>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</si>
  <si>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</si>
  <si>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</si>
  <si>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</si>
  <si>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</si>
  <si>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</si>
  <si>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</si>
  <si>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</si>
  <si>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</si>
  <si>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</si>
  <si>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</si>
  <si>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</si>
  <si>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</si>
  <si>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</si>
  <si>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</si>
  <si>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</si>
  <si>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</si>
  <si>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</si>
  <si>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</si>
  <si>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</si>
  <si>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</si>
  <si>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</si>
  <si>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</si>
  <si>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</si>
  <si>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</si>
  <si>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</si>
  <si>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</si>
  <si>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</si>
  <si>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</si>
  <si>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</si>
  <si>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</si>
  <si>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</si>
  <si>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</si>
  <si>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</si>
  <si>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</si>
  <si>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</si>
  <si>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</si>
  <si>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</si>
  <si>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</si>
  <si>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</si>
  <si>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</si>
  <si>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</si>
  <si>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</si>
  <si>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</si>
  <si>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</si>
  <si>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</si>
  <si>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</si>
  <si>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</si>
  <si>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</si>
  <si>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</si>
  <si>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</si>
  <si>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</si>
  <si>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</si>
  <si>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</si>
  <si>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</si>
  <si>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</si>
  <si>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</si>
  <si>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</si>
  <si>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</si>
  <si>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</si>
  <si>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</si>
  <si>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</si>
  <si>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</si>
  <si>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</si>
  <si>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</si>
  <si>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</si>
  <si>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</si>
  <si>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</si>
  <si>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</si>
  <si>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</si>
  <si>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</si>
  <si>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</si>
  <si>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</si>
  <si>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</si>
  <si>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</si>
  <si>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</si>
  <si>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</si>
  <si>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</si>
  <si>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</si>
  <si>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</si>
  <si>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</si>
  <si>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</si>
  <si>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</si>
  <si>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</si>
  <si>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</si>
  <si>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</si>
  <si>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</si>
  <si>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</si>
  <si>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</si>
  <si>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</si>
  <si>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</si>
  <si>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</si>
  <si>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</si>
  <si>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</si>
  <si>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</si>
  <si>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</si>
  <si>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</si>
  <si>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</si>
  <si>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</si>
  <si>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</si>
  <si>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</si>
  <si>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</si>
  <si>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</si>
  <si>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</si>
  <si>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</si>
  <si>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</si>
  <si>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</si>
  <si>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</si>
  <si>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</si>
  <si>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</si>
  <si>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</si>
  <si>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</si>
  <si>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</si>
  <si>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</si>
  <si>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</si>
  <si>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</si>
  <si>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</si>
  <si>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</si>
  <si>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</si>
  <si>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</si>
  <si>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</si>
  <si>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</si>
  <si>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</si>
  <si>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</si>
  <si>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</si>
  <si>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</si>
  <si>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</si>
  <si>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</si>
  <si>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</si>
  <si>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</si>
  <si>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</si>
  <si>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</si>
  <si>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</si>
  <si>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</si>
  <si>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</si>
  <si>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</si>
  <si>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</si>
  <si>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</si>
  <si>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</si>
  <si>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</si>
  <si>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</si>
  <si>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</si>
  <si>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</si>
  <si>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</si>
  <si>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</si>
  <si>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</si>
  <si>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</si>
  <si>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</si>
  <si>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</si>
  <si>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</si>
  <si>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</si>
  <si>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</si>
  <si>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</si>
  <si>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</si>
  <si>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</si>
  <si>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</si>
  <si>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</si>
  <si>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</si>
  <si>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</si>
  <si>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</si>
  <si>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</si>
  <si>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</si>
  <si>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</si>
  <si>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</si>
  <si>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</si>
  <si>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</si>
  <si>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</si>
  <si>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</si>
  <si>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</si>
  <si>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</si>
  <si>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</si>
  <si>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</si>
  <si>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</si>
  <si>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</si>
  <si>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</si>
  <si>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</si>
  <si>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</si>
  <si>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</si>
  <si>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</si>
  <si>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</si>
  <si>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</si>
  <si>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</si>
  <si>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</si>
  <si>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</si>
  <si>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</si>
  <si>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</si>
  <si>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</si>
  <si>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</si>
  <si>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</si>
  <si>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</si>
  <si>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</si>
  <si>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</si>
  <si>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</si>
  <si>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</si>
  <si>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</si>
  <si>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</si>
  <si>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</si>
  <si>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</si>
  <si>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</si>
  <si>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</si>
  <si>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</si>
  <si>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</si>
  <si>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</si>
  <si>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</si>
  <si>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</si>
  <si>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</si>
  <si>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</si>
  <si>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</si>
  <si>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</si>
  <si>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</si>
  <si>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</si>
  <si>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</si>
  <si>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</si>
  <si>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</si>
  <si>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</si>
  <si>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</si>
  <si>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</si>
  <si>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</si>
  <si>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</si>
  <si>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</si>
  <si>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</si>
  <si>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</si>
  <si>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</si>
  <si>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</si>
  <si>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</si>
  <si>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</si>
  <si>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</si>
  <si>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</si>
  <si>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</si>
  <si>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</si>
  <si>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</si>
  <si>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</si>
  <si>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</si>
  <si>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</si>
  <si>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</si>
  <si>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Solicitud de ejercicio de derechos ARCOP</t>
  </si>
  <si>
    <t>Presencial o en línea</t>
  </si>
  <si>
    <t>I. Nombre; II. Los datos de identificación del sujeto obligado; III. La descripción del o los documentos que se solicita; IV. Domicilio o medio electrónico para recibir la información; V. Cualquier otro dato que facilite su búsqueda; y VI. La modalidad en la que prefiere se otorgue la información.</t>
  </si>
  <si>
    <t>I. El nombre del titular y su domicilio o cualquier otro medio para recibir notificaciones; II. Los documentos que acrediten la identidad del titular y, en su caso, la personalidad e identidad de su representante; III. De ser posible, el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</si>
  <si>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I.- identificación del titular de los datos personales o  en su caso, la identidad y personalidad con la que actúe el representante</t>
  </si>
  <si>
    <t>Ninguno</t>
  </si>
  <si>
    <t>http://www.plataformadetransparencia.org.mx/</t>
  </si>
  <si>
    <t>15 días hábiles</t>
  </si>
  <si>
    <t>20 días hábiles</t>
  </si>
  <si>
    <t>3 días hábiles</t>
  </si>
  <si>
    <t>5 días hábiles</t>
  </si>
  <si>
    <t>10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</si>
  <si>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</si>
  <si>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</si>
  <si>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</si>
  <si>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</si>
  <si>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</si>
  <si>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</si>
  <si>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</si>
  <si>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</si>
  <si>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No aplica</t>
  </si>
  <si>
    <t>Es gratuito</t>
  </si>
  <si>
    <t>Artículos 209, 210 y 211 de la Ley Orgánica del Poder Judicial del Estado de Baja California Sur y artículos 123 a 143 de la Ley de Transparencia y Acceso a la Información Pública del Estado de Baja California Sur</t>
  </si>
  <si>
    <t>Artículos 43 a 59 de la Ley de Protección de Datos Personales en Posesión de Sujetos Obligados para el Estado de Baja California Sur</t>
  </si>
  <si>
    <t>6121238900 ext. 2020</t>
  </si>
  <si>
    <t>contraloria@tribunalbcs.gob.mx</t>
  </si>
  <si>
    <t>Agustín Olachea Avilés</t>
  </si>
  <si>
    <t>sin número exterior</t>
  </si>
  <si>
    <t>Las Garzas</t>
  </si>
  <si>
    <t>https://catalogonacional.gob.mx/</t>
  </si>
  <si>
    <t>Indefinido</t>
  </si>
  <si>
    <t>Poblacion en general</t>
  </si>
  <si>
    <t>Cualquier persona podra tener acceso a la información pública que genera el Poder Judicial</t>
  </si>
  <si>
    <t xml:space="preserve">Cualquier persona podra ejercer sus derechos de acceso, rectificación, cancelación u oposición de sus datos personales </t>
  </si>
  <si>
    <t>Puede interponer un recurso de revisión derivado de la respuesta a la solicitud de ejercicio de derechos ARCO  o la falta de ella</t>
  </si>
  <si>
    <t>Puede interponer un recurso de revisión derivado de la respuesta a la solicitud de información o la falta de ella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</si>
</sst>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protection locked="0"/>
    </xf>
    <xf numFmtId="0" fontId="0" fillId="0" borderId="0" xfId="0" applyProtection="1">
      <protection locked="0"/>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A2" workbookViewId="0">
      <selection activeCell="AE9" sqref="AE9"/>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6" t="s">
        <v>1</v>
      </c>
      <c r="B2" s="67"/>
      <c r="C2" s="67"/>
      <c r="D2" s="66" t="s">
        <v>2</v>
      </c>
      <c r="E2" s="67"/>
      <c r="F2" s="67"/>
      <c r="G2" s="66" t="s">
        <v>3</v>
      </c>
      <c r="H2" s="67"/>
      <c r="I2" s="67"/>
    </row>
    <row r="3" spans="1:32" x14ac:dyDescent="0.25">
      <c r="A3" s="68" t="s">
        <v>4</v>
      </c>
      <c r="B3" s="67"/>
      <c r="C3" s="67"/>
      <c r="D3" s="68" t="s">
        <v>5</v>
      </c>
      <c r="E3" s="67"/>
      <c r="F3" s="67"/>
      <c r="G3" s="68" t="s">
        <v>6</v>
      </c>
      <c r="H3" s="67"/>
      <c r="I3" s="6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6" t="s">
        <v>47</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s="4" t="s">
        <v>275</v>
      </c>
      <c r="E8" t="s">
        <v>80</v>
      </c>
      <c r="F8" t="s">
        <v>307</v>
      </c>
      <c r="G8" s="63" t="s">
        <v>308</v>
      </c>
      <c r="H8" s="6" t="s">
        <v>277</v>
      </c>
      <c r="I8" s="63" t="s">
        <v>278</v>
      </c>
      <c r="J8" t="s">
        <v>281</v>
      </c>
      <c r="K8" s="8" t="s">
        <v>282</v>
      </c>
      <c r="L8" s="3">
        <v>45291</v>
      </c>
      <c r="M8" s="10" t="s">
        <v>283</v>
      </c>
      <c r="N8" s="12" t="s">
        <v>285</v>
      </c>
      <c r="O8" s="60" t="s">
        <v>287</v>
      </c>
      <c r="P8" s="62" t="s">
        <v>306</v>
      </c>
      <c r="Q8">
        <v>1</v>
      </c>
      <c r="R8" s="24" t="s">
        <v>296</v>
      </c>
      <c r="S8" s="26" t="s">
        <v>297</v>
      </c>
      <c r="T8" s="28" t="s">
        <v>297</v>
      </c>
      <c r="U8" s="30" t="s">
        <v>297</v>
      </c>
      <c r="V8" s="32" t="s">
        <v>298</v>
      </c>
      <c r="W8" s="63" t="s">
        <v>311</v>
      </c>
      <c r="X8" s="34" t="s">
        <v>296</v>
      </c>
      <c r="Y8" s="36" t="s">
        <v>296</v>
      </c>
      <c r="Z8">
        <v>1</v>
      </c>
      <c r="AA8">
        <v>1</v>
      </c>
      <c r="AB8" s="57" t="s">
        <v>305</v>
      </c>
      <c r="AC8" s="59" t="s">
        <v>288</v>
      </c>
      <c r="AD8" s="3">
        <v>45300</v>
      </c>
      <c r="AE8" s="3">
        <v>45300</v>
      </c>
    </row>
    <row r="9" spans="1:32" ht="165" x14ac:dyDescent="0.25">
      <c r="A9">
        <v>2023</v>
      </c>
      <c r="B9" s="3">
        <v>45200</v>
      </c>
      <c r="C9" s="3">
        <v>45291</v>
      </c>
      <c r="D9" s="5" t="s">
        <v>276</v>
      </c>
      <c r="E9" t="s">
        <v>80</v>
      </c>
      <c r="F9" s="62" t="s">
        <v>307</v>
      </c>
      <c r="G9" s="63" t="s">
        <v>309</v>
      </c>
      <c r="H9" s="7" t="s">
        <v>277</v>
      </c>
      <c r="I9" s="64" t="s">
        <v>279</v>
      </c>
      <c r="J9" s="65" t="s">
        <v>280</v>
      </c>
      <c r="K9" s="9" t="s">
        <v>282</v>
      </c>
      <c r="L9" s="3">
        <v>45291</v>
      </c>
      <c r="M9" s="11" t="s">
        <v>284</v>
      </c>
      <c r="N9" s="13" t="s">
        <v>286</v>
      </c>
      <c r="O9" s="60" t="s">
        <v>287</v>
      </c>
      <c r="P9" s="61" t="s">
        <v>306</v>
      </c>
      <c r="Q9">
        <v>1</v>
      </c>
      <c r="R9" s="25" t="s">
        <v>296</v>
      </c>
      <c r="S9" s="27" t="s">
        <v>297</v>
      </c>
      <c r="T9" s="29" t="s">
        <v>297</v>
      </c>
      <c r="U9" s="31" t="s">
        <v>297</v>
      </c>
      <c r="V9" s="33" t="s">
        <v>299</v>
      </c>
      <c r="W9" s="63" t="s">
        <v>310</v>
      </c>
      <c r="X9" s="35" t="s">
        <v>296</v>
      </c>
      <c r="Y9" s="37" t="s">
        <v>296</v>
      </c>
      <c r="Z9">
        <v>1</v>
      </c>
      <c r="AA9">
        <v>1</v>
      </c>
      <c r="AB9" s="58" t="s">
        <v>305</v>
      </c>
      <c r="AC9" s="60" t="s">
        <v>288</v>
      </c>
      <c r="AD9" s="3">
        <v>45300</v>
      </c>
      <c r="AE9" s="3">
        <v>45300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47" t="s">
        <v>300</v>
      </c>
      <c r="C4" s="48" t="s">
        <v>301</v>
      </c>
      <c r="D4" t="s">
        <v>139</v>
      </c>
      <c r="E4" s="49" t="s">
        <v>302</v>
      </c>
      <c r="F4" s="50" t="s">
        <v>303</v>
      </c>
      <c r="G4" s="51" t="s">
        <v>290</v>
      </c>
      <c r="H4" t="s">
        <v>148</v>
      </c>
      <c r="I4" s="52" t="s">
        <v>304</v>
      </c>
      <c r="J4">
        <v>1</v>
      </c>
      <c r="K4" s="53" t="s">
        <v>292</v>
      </c>
      <c r="L4">
        <v>3</v>
      </c>
      <c r="M4" s="54" t="s">
        <v>292</v>
      </c>
      <c r="N4">
        <v>3</v>
      </c>
      <c r="O4" t="s">
        <v>187</v>
      </c>
      <c r="P4" s="55">
        <v>23070</v>
      </c>
      <c r="Q4" s="56" t="s">
        <v>281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display="transparencia@tribunalbcs.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4" t="s">
        <v>288</v>
      </c>
      <c r="C4" t="s">
        <v>139</v>
      </c>
      <c r="D4" s="15" t="s">
        <v>289</v>
      </c>
      <c r="E4" s="16">
        <v>4365</v>
      </c>
      <c r="F4" s="17" t="s">
        <v>290</v>
      </c>
      <c r="G4" t="s">
        <v>148</v>
      </c>
      <c r="H4" s="18" t="s">
        <v>291</v>
      </c>
      <c r="I4">
        <v>1</v>
      </c>
      <c r="J4" t="s">
        <v>292</v>
      </c>
      <c r="K4">
        <v>3</v>
      </c>
      <c r="L4" s="18" t="s">
        <v>292</v>
      </c>
      <c r="M4">
        <v>3</v>
      </c>
      <c r="N4" t="s">
        <v>187</v>
      </c>
      <c r="O4" s="19">
        <v>23070</v>
      </c>
      <c r="P4" s="20" t="s">
        <v>281</v>
      </c>
      <c r="Q4" s="21" t="s">
        <v>293</v>
      </c>
      <c r="R4" s="22" t="s">
        <v>294</v>
      </c>
      <c r="S4" s="23" t="s">
        <v>295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8" t="s">
        <v>293</v>
      </c>
      <c r="C4" s="39" t="s">
        <v>294</v>
      </c>
      <c r="D4" t="s">
        <v>139</v>
      </c>
      <c r="E4" s="40" t="s">
        <v>289</v>
      </c>
      <c r="F4" s="41">
        <v>4365</v>
      </c>
      <c r="G4" s="42" t="s">
        <v>290</v>
      </c>
      <c r="H4" t="s">
        <v>148</v>
      </c>
      <c r="I4" s="43" t="s">
        <v>291</v>
      </c>
      <c r="J4">
        <v>1</v>
      </c>
      <c r="K4" s="44" t="s">
        <v>292</v>
      </c>
      <c r="L4">
        <v>3</v>
      </c>
      <c r="M4" s="45" t="s">
        <v>292</v>
      </c>
      <c r="O4" t="s">
        <v>187</v>
      </c>
      <c r="P4" s="46">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Hoja1</vt:lpstr>
      <vt:lpstr>Hoja2</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2023-05-19T20:57:36Z</dcterms:created>
  <dcterms:modified xsi:type="dcterms:W3CDTF">2024-01-09T21:39:20Z</dcterms:modified>
</cp:coreProperties>
</file>