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70" yWindow="15" windowWidth="15360" windowHeight="11310" tabRatio="859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Print_Area" localSheetId="0">'Reporte de Formatos'!$F$78:$K$111</definedName>
    <definedName name="Hidden_13">Hidden_1!$A$1:$A$11</definedName>
    <definedName name="Hidden_211">Hidden_2!$A$1:$A$3</definedName>
    <definedName name="hidden2">[1]hidden2!$A$1:$A$3</definedName>
  </definedNames>
  <calcPr calcId="145621"/>
</workbook>
</file>

<file path=xl/sharedStrings.xml><?xml version="1.0" encoding="utf-8"?>
<sst xmlns="http://schemas.openxmlformats.org/spreadsheetml/2006/main" count="1108" uniqueCount="525">
  <si>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</si>
  <si>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</si>
  <si>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</si>
  <si>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</si>
  <si>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</si>
  <si>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</si>
  <si>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</si>
  <si>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</si>
  <si>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</si>
  <si>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</si>
  <si>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</si>
  <si>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</si>
  <si>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</si>
  <si>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</si>
  <si>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</si>
  <si>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</si>
  <si>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</si>
  <si>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</si>
  <si>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</si>
  <si>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</si>
  <si>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</si>
  <si>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</si>
  <si>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</si>
  <si>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</si>
  <si>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</si>
  <si>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</si>
  <si>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</si>
  <si>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</si>
  <si>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</si>
  <si>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</si>
  <si>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</si>
  <si>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</si>
  <si>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</si>
  <si>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</si>
  <si>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</si>
  <si>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</si>
  <si>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</si>
  <si>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</si>
  <si>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</si>
  <si>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</si>
  <si>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</si>
  <si>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</si>
  <si>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</si>
  <si>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</si>
  <si>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</si>
  <si>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</si>
  <si>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</si>
  <si>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</si>
  <si>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</si>
  <si>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</si>
  <si>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</si>
  <si>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</si>
  <si>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</si>
  <si>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</si>
  <si>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</si>
  <si>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</si>
  <si>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</si>
  <si>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</si>
  <si>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</si>
  <si>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</si>
  <si>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</si>
  <si>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</si>
  <si>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</si>
  <si>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ESTUDIOS Y PROYECTOS</t>
  </si>
  <si>
    <t>JUEZ DE CONTROL</t>
  </si>
  <si>
    <t>JUEZ DE PAZ</t>
  </si>
  <si>
    <t>ACTUARIO JUDICIAL</t>
  </si>
  <si>
    <t>DIRECTORA</t>
  </si>
  <si>
    <t>PSICOLOGO</t>
  </si>
  <si>
    <t>0301B140</t>
  </si>
  <si>
    <t>0301B141</t>
  </si>
  <si>
    <t>0301B132</t>
  </si>
  <si>
    <t>0301B112</t>
  </si>
  <si>
    <t>0301B114</t>
  </si>
  <si>
    <t>0301B110</t>
  </si>
  <si>
    <t>0301B109</t>
  </si>
  <si>
    <t>0301B111</t>
  </si>
  <si>
    <t>0301B154</t>
  </si>
  <si>
    <t>0301B120</t>
  </si>
  <si>
    <t>0301B125</t>
  </si>
  <si>
    <t>PEDRO FRANCISCO</t>
  </si>
  <si>
    <t>LOPEZ</t>
  </si>
  <si>
    <t>ROMERO</t>
  </si>
  <si>
    <t>CESEÑA</t>
  </si>
  <si>
    <t>ARCE</t>
  </si>
  <si>
    <t>JIMENEZ</t>
  </si>
  <si>
    <t>OCAMPO</t>
  </si>
  <si>
    <t>VERDUGO</t>
  </si>
  <si>
    <t>ZEPEDA</t>
  </si>
  <si>
    <t>RAMIREZ</t>
  </si>
  <si>
    <t>ALTAMIRANO</t>
  </si>
  <si>
    <t>ROCHA</t>
  </si>
  <si>
    <t>CASTRO</t>
  </si>
  <si>
    <t>CASTILLO</t>
  </si>
  <si>
    <t>ORIZABA</t>
  </si>
  <si>
    <t>PEREZ</t>
  </si>
  <si>
    <t>SANCHEZ</t>
  </si>
  <si>
    <t>GARCIA</t>
  </si>
  <si>
    <t>OSUNA</t>
  </si>
  <si>
    <t>RUBIO</t>
  </si>
  <si>
    <t>MONTAÑO</t>
  </si>
  <si>
    <t>SUPERNUMERARIO ESPECIAL A</t>
  </si>
  <si>
    <t>HIRALES</t>
  </si>
  <si>
    <t xml:space="preserve">LIGIA PATRICIA </t>
  </si>
  <si>
    <t>MUÑOZ</t>
  </si>
  <si>
    <t>PEÑA</t>
  </si>
  <si>
    <t>NORZAGARAY</t>
  </si>
  <si>
    <t>REBOLLEDO</t>
  </si>
  <si>
    <t>ADRIAN</t>
  </si>
  <si>
    <t>HINOJOSA</t>
  </si>
  <si>
    <t>ZAZUETA</t>
  </si>
  <si>
    <t>OBESO</t>
  </si>
  <si>
    <t>CORREA</t>
  </si>
  <si>
    <t>MONTALVO</t>
  </si>
  <si>
    <t xml:space="preserve">MIGUEL ANGEL </t>
  </si>
  <si>
    <t>SECRETARIO PARTICULAR</t>
  </si>
  <si>
    <t>CONSEJERA</t>
  </si>
  <si>
    <t>CONSEJERO</t>
  </si>
  <si>
    <t>ADMINISTRATIVO ESPECIALIZADO</t>
  </si>
  <si>
    <t>DIRECTOR</t>
  </si>
  <si>
    <t>PSICOLOGA</t>
  </si>
  <si>
    <t>TRABAJADORA SOCIAL</t>
  </si>
  <si>
    <t>AUXILIAR DE JUEZ</t>
  </si>
  <si>
    <t>JEFE DE UNIDAD DE CAUSA</t>
  </si>
  <si>
    <t>Contraloría del Poder Judicial del Estado de Baja California Sur</t>
  </si>
  <si>
    <t>HERNANDEZ</t>
  </si>
  <si>
    <t>RUBEN</t>
  </si>
  <si>
    <t>0301B101</t>
  </si>
  <si>
    <t>0301B142</t>
  </si>
  <si>
    <t>0301B147</t>
  </si>
  <si>
    <t>0301B149</t>
  </si>
  <si>
    <t>0301B102</t>
  </si>
  <si>
    <t>0301B152</t>
  </si>
  <si>
    <t>0301B164</t>
  </si>
  <si>
    <t>0301B118</t>
  </si>
  <si>
    <t>0301B115</t>
  </si>
  <si>
    <t>Contraloria del Poder Judicial del Estado de Baja California Sur</t>
  </si>
  <si>
    <t>ENCARGADO DE ATENCION AL PUBLICO</t>
  </si>
  <si>
    <t>ELVIRA GUADALUPE</t>
  </si>
  <si>
    <t xml:space="preserve">BEATRIZ </t>
  </si>
  <si>
    <t>MALDONADO</t>
  </si>
  <si>
    <t xml:space="preserve"> ISLAS</t>
  </si>
  <si>
    <t>DULCE MARÍA</t>
  </si>
  <si>
    <t>ARIPEZ</t>
  </si>
  <si>
    <t>LOYA</t>
  </si>
  <si>
    <t xml:space="preserve">OFICIALIA DE PARTES </t>
  </si>
  <si>
    <t>0301B133</t>
  </si>
  <si>
    <t>https://www.tribunalbcs.gob.mx/admin/imgDep/Transparencia/XII/2019/1er%20trim/Dulce%20Maria%20Aripez.pdf</t>
  </si>
  <si>
    <t>https://www.tribunalbcs.gob.mx/admin/imgDep/Transparencia/XII/2019/1er%20trim/Maldonado%20Islas.pdf</t>
  </si>
  <si>
    <t xml:space="preserve">YESICA PATRICIA </t>
  </si>
  <si>
    <t>SEPULVEDA</t>
  </si>
  <si>
    <t>DANIEL</t>
  </si>
  <si>
    <t xml:space="preserve">GALLO </t>
  </si>
  <si>
    <t>RODRIGUEZ</t>
  </si>
  <si>
    <t>CARLOS ADRIAN</t>
  </si>
  <si>
    <t xml:space="preserve">LEON </t>
  </si>
  <si>
    <t xml:space="preserve">CARLOS   </t>
  </si>
  <si>
    <t xml:space="preserve">PASQUEL </t>
  </si>
  <si>
    <t>SAUCEDO</t>
  </si>
  <si>
    <t>BERNARDO</t>
  </si>
  <si>
    <t>LIZARRAGA</t>
  </si>
  <si>
    <t>SANTIAGO</t>
  </si>
  <si>
    <t>FEDERICO</t>
  </si>
  <si>
    <t>RAMON ENRIQUE</t>
  </si>
  <si>
    <t xml:space="preserve">FLORES </t>
  </si>
  <si>
    <t>MARIA LUISA</t>
  </si>
  <si>
    <t>MARQUEZ</t>
  </si>
  <si>
    <t>DIANA LETICIA</t>
  </si>
  <si>
    <t xml:space="preserve">FERNARNDO RENATO </t>
  </si>
  <si>
    <t xml:space="preserve">MARRON </t>
  </si>
  <si>
    <t xml:space="preserve">CARDOZA </t>
  </si>
  <si>
    <t>MOYRON</t>
  </si>
  <si>
    <t>JANETH</t>
  </si>
  <si>
    <t xml:space="preserve">VELAZQUE </t>
  </si>
  <si>
    <t>NORA ELIZABETH</t>
  </si>
  <si>
    <t>COSIO</t>
  </si>
  <si>
    <t>MARIA JOSE</t>
  </si>
  <si>
    <t>PACHECO</t>
  </si>
  <si>
    <t>BELTRAN</t>
  </si>
  <si>
    <t>MARIA IBEL</t>
  </si>
  <si>
    <t>PAUL AARON</t>
  </si>
  <si>
    <t>PERALTA</t>
  </si>
  <si>
    <t>ISELA</t>
  </si>
  <si>
    <t xml:space="preserve">PIÑUELAS </t>
  </si>
  <si>
    <t>REDONA</t>
  </si>
  <si>
    <t>ADELA</t>
  </si>
  <si>
    <t xml:space="preserve">MAYA </t>
  </si>
  <si>
    <t>ZURITA</t>
  </si>
  <si>
    <t>JOSE LUIS</t>
  </si>
  <si>
    <t>NUÑEZ</t>
  </si>
  <si>
    <t>JUAN ALEJANDRO</t>
  </si>
  <si>
    <t>JOCELYN JESSENIA</t>
  </si>
  <si>
    <t xml:space="preserve">ENCISO </t>
  </si>
  <si>
    <t>CHIRISTIAN ULISES</t>
  </si>
  <si>
    <t>MARTHA LORENA</t>
  </si>
  <si>
    <t xml:space="preserve">RAMOS </t>
  </si>
  <si>
    <t>MARIO ALONSO</t>
  </si>
  <si>
    <t>KARLA BEATRIZ</t>
  </si>
  <si>
    <t xml:space="preserve">PARRA </t>
  </si>
  <si>
    <t xml:space="preserve">JOSE DE JESUS </t>
  </si>
  <si>
    <t xml:space="preserve">QUIROZ </t>
  </si>
  <si>
    <t>SALAS</t>
  </si>
  <si>
    <t>CITLALI ESMERALDA</t>
  </si>
  <si>
    <t>TORRES</t>
  </si>
  <si>
    <t>CHAVEZ</t>
  </si>
  <si>
    <t>ENCARGADO DEL SISTEMA DE GESTION JUDICIAL</t>
  </si>
  <si>
    <t>NOTIFICADOR</t>
  </si>
  <si>
    <t>ALEJANDRA</t>
  </si>
  <si>
    <t xml:space="preserve">DAVILA </t>
  </si>
  <si>
    <t>MAGALY ROXANA</t>
  </si>
  <si>
    <t xml:space="preserve">MUÑOZ </t>
  </si>
  <si>
    <t>GOMEZ</t>
  </si>
  <si>
    <t>ARMIDA</t>
  </si>
  <si>
    <t>JUEZ DE 1A INSTANCIA</t>
  </si>
  <si>
    <t>ABIGAIL</t>
  </si>
  <si>
    <t xml:space="preserve">DULCE MARIA </t>
  </si>
  <si>
    <t>HIGUERA</t>
  </si>
  <si>
    <t>SECRETARIO DE ACUERDOS DEL JUZGADO DE PRIMERA INST</t>
  </si>
  <si>
    <t>ALEJNDRA</t>
  </si>
  <si>
    <t>ZARAGOZA</t>
  </si>
  <si>
    <t>BOBADILLA</t>
  </si>
  <si>
    <t>ENCARGADO DE AUDIENCIA</t>
  </si>
  <si>
    <t>KIRBY ROBERTO</t>
  </si>
  <si>
    <t>ALVARADO</t>
  </si>
  <si>
    <t>BAÑUELOS</t>
  </si>
  <si>
    <t>KARLA MELINA</t>
  </si>
  <si>
    <t>ARELY ELIZABETH</t>
  </si>
  <si>
    <t xml:space="preserve">FREGOSO </t>
  </si>
  <si>
    <t>ARIADNA EUNICE</t>
  </si>
  <si>
    <t>ANGEL EDUARDO</t>
  </si>
  <si>
    <t>ENCARGADO DE ARCHIVO, VALORES Y DIGITALIZACION</t>
  </si>
  <si>
    <t xml:space="preserve">CARLOS HUMBERTO </t>
  </si>
  <si>
    <t>BECERRA</t>
  </si>
  <si>
    <t>OROZCO</t>
  </si>
  <si>
    <t>JESUS EMMANUEL</t>
  </si>
  <si>
    <t>ZAVALA</t>
  </si>
  <si>
    <t>ISLAS</t>
  </si>
  <si>
    <t>BEATRIZ</t>
  </si>
  <si>
    <t>MAGISTRADO PRESIDENTE DEL TRIBUNAL SUPERIOR DE JUS</t>
  </si>
  <si>
    <t>COORDINADORA</t>
  </si>
  <si>
    <t>https://www.tribunalbcs.gob.mx/admin/imgDep/Transparencia/XII/2019/2do%20Trim/002%20SEHY761026CC4.pdf</t>
  </si>
  <si>
    <t>https://www.tribunalbcs.gob.mx/admin/imgDep/Transparencia/XII/2019/2do%20Trim/006%20GARD680807V27_.pdf</t>
  </si>
  <si>
    <t>https://www.tribunalbcs.gob.mx/admin/imgDep/Transparencia/XII/2019/2do%20Trim/007%20MUPL720408343_.pdf</t>
  </si>
  <si>
    <t>https://www.tribunalbcs.gob.mx/admin/imgDep/Transparencia/XII/2019/2do%20Trim/008%20LEZC710305QS5.pdf</t>
  </si>
  <si>
    <t>https://www.tribunalbcs.gob.mx/admin/imgDep/Transparencia/XII/2019/2do%20Trim/009%20PASC7304087N4.pdf</t>
  </si>
  <si>
    <t>https://www.tribunalbcs.gob.mx/admin/imgDep/Transparencia/XII/2019/2do%20Trim/025%20LISB800225QB9.pdf</t>
  </si>
  <si>
    <t>https://www.tribunalbcs.gob.mx/admin/imgDep/Transparencia/XII/2019/2do%20Trim/027%20VEMF6705013I1.pdf</t>
  </si>
  <si>
    <t>https://www.tribunalbcs.gob.mx/admin/imgDep/Transparencia/XII/2019/2do%20Trim/039%20FONR690913H6A.pdf</t>
  </si>
  <si>
    <t>https://www.tribunalbcs.gob.mx/admin/imgDep/Transparencia/XII/2019/2do%20Trim/041%20MARL721018351.pdf</t>
  </si>
  <si>
    <t>https://www.tribunalbcs.gob.mx/admin/imgDep/Transparencia/XII/2019/2do%20Trim/052%20JIOD8203044H9.pdf</t>
  </si>
  <si>
    <t>https://www.tribunalbcs.gob.mx/admin/imgDep/Transparencia/XII/2019/2do%20Trim/062%20MALF790128971.pdf</t>
  </si>
  <si>
    <t>https://www.tribunalbcs.gob.mx/admin/imgDep/Transparencia/XII/2019/2do%20Trim/081%20CAMR690811A87.pdf</t>
  </si>
  <si>
    <t>https://www.tribunalbcs.gob.mx/admin/imgDep/Transparencia/XII/2019/2do%20Trim/097%20VECJ8609218D0.pdf</t>
  </si>
  <si>
    <t>https://www.tribunalbcs.gob.mx/admin/imgDep/Transparencia/XII/2019/2do%20Trim/116%20CECN7907286S9.pdf</t>
  </si>
  <si>
    <t>https://www.tribunalbcs.gob.mx/admin/imgDep/Transparencia/XII/2019/2do%20Trim/145%20PABJ970318CG5.pdf</t>
  </si>
  <si>
    <t>https://www.tribunalbcs.gob.mx/admin/imgDep/Transparencia/XII/2019/2do%20Trim/147%20JIOI670502DP9.pdf</t>
  </si>
  <si>
    <t>https://www.tribunalbcs.gob.mx/admin/imgDep/Transparencia/XII/2019/2do%20Trim/151%20PERP820203JB0.pdf</t>
  </si>
  <si>
    <t>https://www.tribunalbcs.gob.mx/admin/imgDep/Transparencia/XII/2019/2do%20Trim/152%20PIRI8602099Z0.pdf</t>
  </si>
  <si>
    <t>https://www.tribunalbcs.gob.mx/admin/imgDep/Transparencia/XII/2019/2do%20Trim/157%20MAZA800918PI9.pdf</t>
  </si>
  <si>
    <t>https://www.tribunalbcs.gob.mx/admin/imgDep/Transparencia/XII/2019/2do%20Trim/160%20HENL921020GD5.pdf</t>
  </si>
  <si>
    <t>https://www.tribunalbcs.gob.mx/admin/imgDep/Transparencia/XII/2019/2do%20Trim/161%20FONJ800420DQ7.pdf</t>
  </si>
  <si>
    <t>https://www.tribunalbcs.gob.mx/admin/imgDep/Transparencia/XII/2019/2do%20Trim/163%20EIPJ841103SU3.pdf</t>
  </si>
  <si>
    <t>https://www.tribunalbcs.gob.mx/admin/imgDep/Transparencia/XII/2019/2do%20Trim/166%20GAPC900421AP0.pdf</t>
  </si>
  <si>
    <t>https://www.tribunalbcs.gob.mx/admin/imgDep/Transparencia/XII/2019/2do%20Trim/185%20VEVM670303A64.pdf</t>
  </si>
  <si>
    <t>https://www.tribunalbcs.gob.mx/admin/imgDep/Transparencia/XII/2019/2do%20Trim/210%20RAHA750123FI7.pdf</t>
  </si>
  <si>
    <t>https://www.tribunalbcs.gob.mx/admin/imgDep/Transparencia/XII/2019/2do%20Trim/218%20ZAOM710304F85.pdf</t>
  </si>
  <si>
    <t>https://www.tribunalbcs.gob.mx/admin/imgDep/Transparencia/XII/2019/2do%20Trim/239%20PARK850621QA3.pdf</t>
  </si>
  <si>
    <t>https://www.tribunalbcs.gob.mx/admin/imgDep/Transparencia/XII/2019/2do%20Trim/263%20QUSJ890108U19.pdf</t>
  </si>
  <si>
    <t>https://www.tribunalbcs.gob.mx/admin/imgDep/Transparencia/XII/2019/2do%20Trim/264%20TOCC8611122F9.pdf</t>
  </si>
  <si>
    <t>https://www.tribunalbcs.gob.mx/admin/imgDep/Transparencia/XII/2019/2do%20Trim/265%20AEDA900411DS7.pdf</t>
  </si>
  <si>
    <t>https://www.tribunalbcs.gob.mx/admin/imgDep/Transparencia/XII/2019/2do%20Trim/267%20MUGM900313LZ4.pdf</t>
  </si>
  <si>
    <t>https://www.tribunalbcs.gob.mx/admin/imgDep/Transparencia/XII/2019/2do%20Trim/279%20COCA830810VE7.pdf</t>
  </si>
  <si>
    <t>https://www.tribunalbcs.gob.mx/admin/imgDep/Transparencia/XII/2019/2do%20Trim/283%20JIMA740224TY2.pdf</t>
  </si>
  <si>
    <t>https://www.tribunalbcs.gob.mx/admin/imgDep/Transparencia/XII/2019/2do%20Trim/291%20AILD961104T10.pdf</t>
  </si>
  <si>
    <t>https://www.tribunalbcs.gob.mx/admin/imgDep/Transparencia/XII/2019/2do%20Trim/318%20HIAL740428II4.pdf</t>
  </si>
  <si>
    <t>https://www.tribunalbcs.gob.mx/admin/imgDep/Transparencia/XII/2019/2do%20Trim/323%20AERM730311JF7.pdf</t>
  </si>
  <si>
    <t>https://www.tribunalbcs.gob.mx/admin/imgDep/Transparencia/XII/2019/2do%20Trim/325%20ZABA7812161X1.pdf</t>
  </si>
  <si>
    <t>https://www.tribunalbcs.gob.mx/admin/imgDep/Transparencia/XII/2019/2do%20Trim/331%20GAAK890831US1.pdf</t>
  </si>
  <si>
    <t>https://www.tribunalbcs.gob.mx/admin/imgDep/Transparencia/XII/2019/2do%20Trim/334%20BASE890127S71.pdf</t>
  </si>
  <si>
    <t>https://www.tribunalbcs.gob.mx/admin/imgDep/Transparencia/XII/2019/2do%20Trim/343%20CACK780718KD2.pdf</t>
  </si>
  <si>
    <t>https://www.tribunalbcs.gob.mx/admin/imgDep/Transparencia/XII/2019/2do%20Trim/349%20FERA890329RTA.pdf</t>
  </si>
  <si>
    <t>https://www.tribunalbcs.gob.mx/admin/imgDep/Transparencia/XII/2019/2do%20Trim/350%20OULA8310056J3.pdf</t>
  </si>
  <si>
    <t>https://www.tribunalbcs.gob.mx/admin/imgDep/Transparencia/XII/2019/2do%20Trim/353%20GARA8706167Q8.pdf</t>
  </si>
  <si>
    <t>https://www.tribunalbcs.gob.mx/admin/imgDep/Transparencia/XII/2019/2do%20Trim/358%20RORP81081188A.pdf</t>
  </si>
  <si>
    <t>https://www.tribunalbcs.gob.mx/admin/imgDep/Transparencia/XII/2019/2do%20Trim/366%20BEOC730203TE0.pdf</t>
  </si>
  <si>
    <t>https://www.tribunalbcs.gob.mx/admin/imgDep/Transparencia/XII/2019/2do%20Trim/375%20ZAVJ900511CK5.pdf</t>
  </si>
  <si>
    <t>https://www.tribunalbcs.gob.mx/admin/imgDep/Transparencia/XII/2019/2do%20Trim/381%20MAIB660807FR8.pdf</t>
  </si>
  <si>
    <t>https://www.tribunalbcs.gob.mx/admin/imgDep/Transparencia/XII/2019/2do%20Trim/AAPE890908UB2%20INI.pdf</t>
  </si>
  <si>
    <t>0301B108</t>
  </si>
  <si>
    <t>0301B105</t>
  </si>
  <si>
    <t>CAJERO</t>
  </si>
  <si>
    <t>PABLO MILQUISEDEC</t>
  </si>
  <si>
    <t>https://tribunalbcs.gob.mx/admin/imgDep/Transparencia/XII/2020/DeclaracionPMaldonado.pdf</t>
  </si>
  <si>
    <t>Secretaria</t>
  </si>
  <si>
    <t>Oficial de Partes</t>
  </si>
  <si>
    <t>Supernumerario Especial A</t>
  </si>
  <si>
    <t>Secretario de Acuerdos del Juzgado de Primera Instancia</t>
  </si>
  <si>
    <t>Encargado del Sistema de Gestión Judicial</t>
  </si>
  <si>
    <t>Auxiliar Administrativo</t>
  </si>
  <si>
    <t>Actuario Judicial</t>
  </si>
  <si>
    <t>Secretaria de Sala</t>
  </si>
  <si>
    <t>Secretario Técnico</t>
  </si>
  <si>
    <t>Psicólogo</t>
  </si>
  <si>
    <t>Encargado de Audiencia</t>
  </si>
  <si>
    <t>Chofer</t>
  </si>
  <si>
    <t>Secretario de Estudios y Proyectos</t>
  </si>
  <si>
    <t>Encargado de Atención al Público</t>
  </si>
  <si>
    <t>Encargado de Causa</t>
  </si>
  <si>
    <t>Consejero</t>
  </si>
  <si>
    <t xml:space="preserve">Coordinador </t>
  </si>
  <si>
    <t>Juez de Paz</t>
  </si>
  <si>
    <t>Secretaria Partícular</t>
  </si>
  <si>
    <t>Juez de 1a Instancia</t>
  </si>
  <si>
    <t>Jefe de Unidad de Sala</t>
  </si>
  <si>
    <t>Administrativo Especializado</t>
  </si>
  <si>
    <t xml:space="preserve"> Gamboa</t>
  </si>
  <si>
    <t xml:space="preserve">Manuel Salvador </t>
  </si>
  <si>
    <t xml:space="preserve">Yuen </t>
  </si>
  <si>
    <t xml:space="preserve"> Prieto</t>
  </si>
  <si>
    <t>David Alejandro</t>
  </si>
  <si>
    <t xml:space="preserve">Manuel Andres </t>
  </si>
  <si>
    <t xml:space="preserve">Fausto </t>
  </si>
  <si>
    <t>Flores</t>
  </si>
  <si>
    <t xml:space="preserve">Mayela </t>
  </si>
  <si>
    <t xml:space="preserve">Marcial </t>
  </si>
  <si>
    <t>Melo</t>
  </si>
  <si>
    <t>de la Cruz</t>
  </si>
  <si>
    <t xml:space="preserve">Marlen   </t>
  </si>
  <si>
    <t>Gonzaga</t>
  </si>
  <si>
    <t xml:space="preserve">Victoria </t>
  </si>
  <si>
    <t xml:space="preserve">Muñoz </t>
  </si>
  <si>
    <t>Lara</t>
  </si>
  <si>
    <t xml:space="preserve">Ruben </t>
  </si>
  <si>
    <t>Herrera</t>
  </si>
  <si>
    <t>Sanchez</t>
  </si>
  <si>
    <t xml:space="preserve">Vanessa </t>
  </si>
  <si>
    <t xml:space="preserve">Echavarria </t>
  </si>
  <si>
    <t>Cota</t>
  </si>
  <si>
    <t xml:space="preserve">Jesús Efrén </t>
  </si>
  <si>
    <t xml:space="preserve">Olvera </t>
  </si>
  <si>
    <t>Castro</t>
  </si>
  <si>
    <t xml:space="preserve">José de Jesús </t>
  </si>
  <si>
    <t>Salas</t>
  </si>
  <si>
    <t xml:space="preserve">Nayhelly del Carmen </t>
  </si>
  <si>
    <t xml:space="preserve">Salgado </t>
  </si>
  <si>
    <t>Guluarte</t>
  </si>
  <si>
    <t xml:space="preserve">Quiroz </t>
  </si>
  <si>
    <t xml:space="preserve">Pia Yoselyne </t>
  </si>
  <si>
    <t xml:space="preserve">Astorga </t>
  </si>
  <si>
    <t>Quiñonez</t>
  </si>
  <si>
    <t xml:space="preserve">Hernández </t>
  </si>
  <si>
    <t xml:space="preserve">Fernanda Isabel </t>
  </si>
  <si>
    <t xml:space="preserve">Ramona Aurora </t>
  </si>
  <si>
    <t xml:space="preserve">Cota </t>
  </si>
  <si>
    <t>Romero</t>
  </si>
  <si>
    <t xml:space="preserve">Christian Ulises </t>
  </si>
  <si>
    <t xml:space="preserve">García </t>
  </si>
  <si>
    <t>Pérez</t>
  </si>
  <si>
    <t>Arce</t>
  </si>
  <si>
    <t xml:space="preserve">Miguel Angel  </t>
  </si>
  <si>
    <t>Rubio</t>
  </si>
  <si>
    <t>Geraldo</t>
  </si>
  <si>
    <t xml:space="preserve">Andrea Guadalupe  </t>
  </si>
  <si>
    <t>Marruffo</t>
  </si>
  <si>
    <t xml:space="preserve">Reyna Isabel </t>
  </si>
  <si>
    <t>Salvatierra</t>
  </si>
  <si>
    <t>Orduña</t>
  </si>
  <si>
    <t xml:space="preserve">Yessica Leticia  </t>
  </si>
  <si>
    <t>Roberto</t>
  </si>
  <si>
    <t xml:space="preserve"> García </t>
  </si>
  <si>
    <t>Mora</t>
  </si>
  <si>
    <t xml:space="preserve">Alexa Viridiana </t>
  </si>
  <si>
    <t>Basilio</t>
  </si>
  <si>
    <t>Medina</t>
  </si>
  <si>
    <t xml:space="preserve">Susana </t>
  </si>
  <si>
    <t>Zazueta</t>
  </si>
  <si>
    <t>Amador</t>
  </si>
  <si>
    <t xml:space="preserve">Lorenzo </t>
  </si>
  <si>
    <t>Durán</t>
  </si>
  <si>
    <t xml:space="preserve">Thania Arlette </t>
  </si>
  <si>
    <t>Aguiar</t>
  </si>
  <si>
    <t>Beatriz</t>
  </si>
  <si>
    <t>Maldonado</t>
  </si>
  <si>
    <t>Islas</t>
  </si>
  <si>
    <t>Marco Antonio</t>
  </si>
  <si>
    <t xml:space="preserve">Medina </t>
  </si>
  <si>
    <t>Nava</t>
  </si>
  <si>
    <t>Humberto</t>
  </si>
  <si>
    <t>Valero</t>
  </si>
  <si>
    <t>Estrada</t>
  </si>
  <si>
    <t xml:space="preserve">Armida </t>
  </si>
  <si>
    <t>Correa</t>
  </si>
  <si>
    <t>Ceseña</t>
  </si>
  <si>
    <t>Kirby Roberto</t>
  </si>
  <si>
    <t>Alvarado</t>
  </si>
  <si>
    <t>Anel Elemi</t>
  </si>
  <si>
    <t>Escobar</t>
  </si>
  <si>
    <t>Moreno</t>
  </si>
  <si>
    <t>Eva Cristal</t>
  </si>
  <si>
    <t>Corona</t>
  </si>
  <si>
    <t>González</t>
  </si>
  <si>
    <t>Jesus Fernando</t>
  </si>
  <si>
    <t xml:space="preserve">Arce </t>
  </si>
  <si>
    <t>Viveros</t>
  </si>
  <si>
    <t>Harald Rainnier</t>
  </si>
  <si>
    <t>Holmos</t>
  </si>
  <si>
    <t>Victoria</t>
  </si>
  <si>
    <t>Guillermo</t>
  </si>
  <si>
    <t>Ramirez</t>
  </si>
  <si>
    <t>Rosa</t>
  </si>
  <si>
    <t>Morales</t>
  </si>
  <si>
    <t>Trejo</t>
  </si>
  <si>
    <t>Alejandra</t>
  </si>
  <si>
    <t>Zaragoza</t>
  </si>
  <si>
    <t>Bobadilla</t>
  </si>
  <si>
    <t>Carlos Adrian</t>
  </si>
  <si>
    <t xml:space="preserve">León </t>
  </si>
  <si>
    <t>Zepeda</t>
  </si>
  <si>
    <t>Karla Julieta</t>
  </si>
  <si>
    <t>Betancourt</t>
  </si>
  <si>
    <t>García</t>
  </si>
  <si>
    <t xml:space="preserve">Karen Janeth </t>
  </si>
  <si>
    <t>Álvarez</t>
  </si>
  <si>
    <t>Verdugo</t>
  </si>
  <si>
    <t>Diana Leticia</t>
  </si>
  <si>
    <t xml:space="preserve">Jiménez </t>
  </si>
  <si>
    <t>Ocampo</t>
  </si>
  <si>
    <t xml:space="preserve">Sepúlveda </t>
  </si>
  <si>
    <t>Hirales</t>
  </si>
  <si>
    <t>Yésica Patricia</t>
  </si>
  <si>
    <t xml:space="preserve">José Luis </t>
  </si>
  <si>
    <t>Higuera</t>
  </si>
  <si>
    <t>Altamirano</t>
  </si>
  <si>
    <t>Juan Alejandro</t>
  </si>
  <si>
    <t xml:space="preserve">Flores </t>
  </si>
  <si>
    <t>Norzagaray</t>
  </si>
  <si>
    <t>Francely Guadalupe</t>
  </si>
  <si>
    <t>Cedeño</t>
  </si>
  <si>
    <t>María José</t>
  </si>
  <si>
    <t>Pacheco</t>
  </si>
  <si>
    <t>Beltrán</t>
  </si>
  <si>
    <t>Abraham</t>
  </si>
  <si>
    <t xml:space="preserve">Vaca </t>
  </si>
  <si>
    <t>Alonso</t>
  </si>
  <si>
    <t>José Enrique</t>
  </si>
  <si>
    <t>Contreras</t>
  </si>
  <si>
    <t>Quintana</t>
  </si>
  <si>
    <t xml:space="preserve">Janeth </t>
  </si>
  <si>
    <t>Velazquez</t>
  </si>
  <si>
    <t>Castillo</t>
  </si>
  <si>
    <t>Guillermo Manuel</t>
  </si>
  <si>
    <t>Benziger</t>
  </si>
  <si>
    <t>Dulce María</t>
  </si>
  <si>
    <t>Aripez</t>
  </si>
  <si>
    <t>Loya</t>
  </si>
  <si>
    <t>Carlos</t>
  </si>
  <si>
    <t xml:space="preserve">Pasquel   </t>
  </si>
  <si>
    <t>Saucedo</t>
  </si>
  <si>
    <t xml:space="preserve">Federico  </t>
  </si>
  <si>
    <t xml:space="preserve">Verdugo </t>
  </si>
  <si>
    <t>Montaño</t>
  </si>
  <si>
    <t>Contraloría General del Poder Judicial del Estado de B. C. S.</t>
  </si>
  <si>
    <t>0301B103</t>
  </si>
  <si>
    <t>0301B126</t>
  </si>
  <si>
    <t>0301B119</t>
  </si>
  <si>
    <t>0301B153</t>
  </si>
  <si>
    <t>0301B104</t>
  </si>
  <si>
    <t>0301B143</t>
  </si>
  <si>
    <t>0301B116</t>
  </si>
  <si>
    <t>0301B150</t>
  </si>
  <si>
    <t>Notificador</t>
  </si>
  <si>
    <t>https://tribunalbcs.gob.mx/admin/imgDep/Transparencia/XII/2020/3et%20trim/AAPD9001154SA.pdf</t>
  </si>
  <si>
    <t>https://tribunalbcs.gob.mx/admin/imgDep/Transparencia/XII/2020/3et%20trim/AAVK920130.pdf</t>
  </si>
  <si>
    <t>https://tribunalbcs.gob.mx/admin/imgDep/Transparencia/XII/2020/3et%20trim/AERM730311.pdf</t>
  </si>
  <si>
    <t>https://tribunalbcs.gob.mx/admin/imgDep/Transparencia/XII/2020/3et%20trim/AEVJ860605.pdf</t>
  </si>
  <si>
    <t>https://tribunalbcs.gob.mx/admin/imgDep/Transparencia/XII/2020/3et%20trim/AILD961104.pdf</t>
  </si>
  <si>
    <t>https://tribunalbcs.gob.mx/admin/imgDep/Transparencia/XII/2020/3et%20trim/AOQP880817.pdf</t>
  </si>
  <si>
    <t>https://tribunalbcs.gob.mx/admin/imgDep/Transparencia/XII/2020/3et%20trim/AUGT780331.pdf</t>
  </si>
  <si>
    <t>https://tribunalbcs.gob.mx/admin/imgDep/Transparencia/XII/2020/3et%20trim/BAMA970412.pdf</t>
  </si>
  <si>
    <t>https://tribunalbcs.gob.mx/admin/imgDep/Transparencia/XII/2020/3et%20trim/BECG830105.pdf</t>
  </si>
  <si>
    <t>https://tribunalbcs.gob.mx/admin/imgDep/Transparencia/XII/2020/3et%20trim/BEGK861004.pdf</t>
  </si>
  <si>
    <t>https://tribunalbcs.gob.mx/admin/imgDep/Transparencia/XII/2020/3et%20trim/CEGF851219.pdf</t>
  </si>
  <si>
    <t>https://tribunalbcs.gob.mx/admin/imgDep/Transparencia/XII/2020/3et%20trim/COGX900218.pdf</t>
  </si>
  <si>
    <t>https://tribunalbcs.gob.mx/admin/imgDep/Transparencia/XII/2020/3et%20trim/COQE901207.pdf</t>
  </si>
  <si>
    <t>https://tribunalbcs.gob.mx/admin/imgDep/Transparencia/XII/2020/3et%20trim/CORR810529.pdf</t>
  </si>
  <si>
    <t>https://tribunalbcs.gob.mx/admin/imgDep/Transparencia/XII/2020/3et%20trim/COSR840703.pdf</t>
  </si>
  <si>
    <t>https://tribunalbcs.gob.mx/admin/imgDep/Transparencia/XII/2020/3et%20trim/CUGM780416.pdf</t>
  </si>
  <si>
    <t>https://tribunalbcs.gob.mx/admin/imgDep/Transparencia/XII/2020/3et%20trim/EACV810703.pdf</t>
  </si>
  <si>
    <t>https://tribunalbcs.gob.mx/admin/imgDep/Transparencia/XII/2020/3et%20trim/EACV810703OECJ760704.pdf</t>
  </si>
  <si>
    <t>https://tribunalbcs.gob.mx/admin/imgDep/Transparencia/XII/2020/3et%20trim/EOMA841117.pdf</t>
  </si>
  <si>
    <t>https://tribunalbcs.gob.mx/admin/imgDep/Transparencia/XII/2020/3et%20trim/FAFM870404.pdf</t>
  </si>
  <si>
    <t>https://tribunalbcs.gob.mx/admin/imgDep/Transparencia/XII/2020/3et%20trim/FONJ800420.pdf</t>
  </si>
  <si>
    <t>https://tribunalbcs.gob.mx/admin/imgDep/Transparencia/XII/2020/3et%20trim/GAAK890831.pdf</t>
  </si>
  <si>
    <t>https://tribunalbcs.gob.mx/admin/imgDep/Transparencia/XII/2020/3et%20trim/GAMR710607.pdf</t>
  </si>
  <si>
    <t>https://tribunalbcs.gob.mx/admin/imgDep/Transparencia/XII/2020/3et%20trim/GAPC900421.pdf</t>
  </si>
  <si>
    <t>https://tribunalbcs.gob.mx/admin/imgDep/Transparencia/XII/2020/3et%20trim/GAYM940214PX7.pdf</t>
  </si>
  <si>
    <t>https://tribunalbcs.gob.mx/admin/imgDep/Transparencia/XII/2020/3et%20trim/GEMA960106.pdf</t>
  </si>
  <si>
    <t>https://tribunalbcs.gob.mx/admin/imgDep/Transparencia/XII/2020/3et%20trim/HECF911027.pdf</t>
  </si>
  <si>
    <t>https://tribunalbcs.gob.mx/admin/imgDep/Transparencia/XII/2020/3et%20trim/HERG750718.pdf</t>
  </si>
  <si>
    <t>https://tribunalbcs.gob.mx/admin/imgDep/Transparencia/XII/2020/3et%20trim/HESR920830.pdf</t>
  </si>
  <si>
    <t>https://tribunalbcs.gob.mx/admin/imgDep/Transparencia/XII/2020/3et%20trim/HIAL740428.pdf</t>
  </si>
  <si>
    <t>https://tribunalbcs.gob.mx/admin/imgDep/Transparencia/XII/2020/3et%20trim/HOVH800414.pdf</t>
  </si>
  <si>
    <t>https://tribunalbcs.gob.mx/admin/imgDep/Transparencia/XII/2020/3et%20trim/JIOD820304.pdf</t>
  </si>
  <si>
    <t>https://tribunalbcs.gob.mx/admin/imgDep/Transparencia/XII/2020/3et%20trim/LEZC710305.pdf</t>
  </si>
  <si>
    <t>https://tribunalbcs.gob.mx/admin/imgDep/Transparencia/XII/2020/3et%20trim/LODM920905.pdf</t>
  </si>
  <si>
    <t>https://tribunalbcs.gob.mx/admin/imgDep/Transparencia/XII/2020/3et%20trim/MAIB660807.pdf</t>
  </si>
  <si>
    <t>https://tribunalbcs.gob.mx/admin/imgDep/Transparencia/XII/2020/3et%20trim/MAMM750611.pdf</t>
  </si>
  <si>
    <t>https://tribunalbcs.gob.mx/admin/imgDep/Transparencia/XII/2020/3et%20trim/MENM610527.pdf</t>
  </si>
  <si>
    <t>https://tribunalbcs.gob.mx/admin/imgDep/Transparencia/XII/2020/3et%20trim/MOTR960318.pdf</t>
  </si>
  <si>
    <t>https://tribunalbcs.gob.mx/admin/imgDep/Transparencia/XII/2020/3et%20trim/MULV940325.pdf</t>
  </si>
  <si>
    <t>https://tribunalbcs.gob.mx/admin/imgDep/Transparencia/XII/2020/3et%20trim/OUPJ950607.pdf</t>
  </si>
  <si>
    <t>https://tribunalbcs.gob.mx/admin/imgDep/Transparencia/XII/2020/3et%20trim/PABJ970318.pdf</t>
  </si>
  <si>
    <t>https://tribunalbcs.gob.mx/admin/imgDep/Transparencia/XII/2020/3et%20trim/PASC730408.pdf</t>
  </si>
  <si>
    <t>https://tribunalbcs.gob.mx/admin/imgDep/Transparencia/XII/2020/3et%20trim/QUSJ890108.pdf</t>
  </si>
  <si>
    <t>https://tribunalbcs.gob.mx/admin/imgDep/Transparencia/XII/2020/3et%20trim/SAGN920401.pdf</t>
  </si>
  <si>
    <t>https://tribunalbcs.gob.mx/admin/imgDep/Transparencia/XII/2020/3et%20trim/SEHY761026.pdf</t>
  </si>
  <si>
    <t>https://tribunalbcs.gob.mx/admin/imgDep/Transparencia/XII/2020/3et%20trim/VAAA910705.pdf</t>
  </si>
  <si>
    <t>https://tribunalbcs.gob.mx/admin/imgDep/Transparencia/XII/2020/3et%20trim/VAEH780109.pdf</t>
  </si>
  <si>
    <t>https://tribunalbcs.gob.mx/admin/imgDep/Transparencia/XII/2020/3et%20trim/VECJ860921.pdf</t>
  </si>
  <si>
    <t>https://tribunalbcs.gob.mx/admin/imgDep/Transparencia/XII/2020/3et%20trim/VEMF670501.pdf</t>
  </si>
  <si>
    <t>https://tribunalbcs.gob.mx/admin/imgDep/Transparencia/XII/2020/3et%20trim/ZAAS770814.pdf</t>
  </si>
  <si>
    <t>https://tribunalbcs.gob.mx/admin/imgDep/Transparencia/XII/2020/3et%20trim/ZABA781216.pdf</t>
  </si>
  <si>
    <t>En las celdas; 62 D, E, F, G, H, I, J, K, L, M,  No se cuenta con versiones públicas en el trimestre reportado.</t>
  </si>
  <si>
    <t>Las celdas 8 D, E, F, G, H, I, J, K, L, M se encuentran vacías debido a que no se cuenta con versiones públicas en el trimestre reportado.</t>
  </si>
  <si>
    <t>En las celdas; 63 D, E, F, G, H, I, J, K, L, M,  No se cuenta con versiones públicas en 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</si>
</sst>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3" fillId="0" borderId="0" xfId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iliarContraloria\Documents\Compartida\ARCHIVOS%20UTILIZADOS%20EN%202017\Transparencia\Actualizacion%20formatos%2015%2001%2018\Formato%20Declaraciones%20de%20Situaci&#243;n%20patrimonial%20de%20los%20servidores%20publicos%2008%2001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ibunalbcs.gob.mx/admin/imgDep/Transparencia/XII/2019/2do%20Trim/185%20VEVM670303A64.pdf" TargetMode="External"/><Relationship Id="rId21" Type="http://schemas.openxmlformats.org/officeDocument/2006/relationships/hyperlink" Target="https://www.tribunalbcs.gob.mx/admin/imgDep/Transparencia/XII/2019/2do%20Trim/157%20MAZA800918PI9.pdf" TargetMode="External"/><Relationship Id="rId42" Type="http://schemas.openxmlformats.org/officeDocument/2006/relationships/hyperlink" Target="https://www.tribunalbcs.gob.mx/admin/imgDep/Transparencia/XII/2019/2do%20Trim/343%20CACK780718KD2.pdf" TargetMode="External"/><Relationship Id="rId47" Type="http://schemas.openxmlformats.org/officeDocument/2006/relationships/hyperlink" Target="https://www.tribunalbcs.gob.mx/admin/imgDep/Transparencia/XII/2019/2do%20Trim/366%20BEOC730203TE0.pdf" TargetMode="External"/><Relationship Id="rId63" Type="http://schemas.openxmlformats.org/officeDocument/2006/relationships/hyperlink" Target="https://tribunalbcs.gob.mx/admin/imgDep/Transparencia/XII/2020/3et%20trim/CEGF851219.pdf" TargetMode="External"/><Relationship Id="rId68" Type="http://schemas.openxmlformats.org/officeDocument/2006/relationships/hyperlink" Target="https://tribunalbcs.gob.mx/admin/imgDep/Transparencia/XII/2020/3et%20trim/CUGM780416.pdf" TargetMode="External"/><Relationship Id="rId84" Type="http://schemas.openxmlformats.org/officeDocument/2006/relationships/hyperlink" Target="https://tribunalbcs.gob.mx/admin/imgDep/Transparencia/XII/2020/3et%20trim/JIOD820304.pdf" TargetMode="External"/><Relationship Id="rId89" Type="http://schemas.openxmlformats.org/officeDocument/2006/relationships/hyperlink" Target="https://tribunalbcs.gob.mx/admin/imgDep/Transparencia/XII/2020/3et%20trim/MENM610527.pdf" TargetMode="External"/><Relationship Id="rId7" Type="http://schemas.openxmlformats.org/officeDocument/2006/relationships/hyperlink" Target="https://www.tribunalbcs.gob.mx/admin/imgDep/Transparencia/XII/2019/2do%20Trim/009%20PASC7304087N4.pdf" TargetMode="External"/><Relationship Id="rId71" Type="http://schemas.openxmlformats.org/officeDocument/2006/relationships/hyperlink" Target="https://tribunalbcs.gob.mx/admin/imgDep/Transparencia/XII/2020/3et%20trim/EOMA841117.pdf" TargetMode="External"/><Relationship Id="rId92" Type="http://schemas.openxmlformats.org/officeDocument/2006/relationships/hyperlink" Target="https://tribunalbcs.gob.mx/admin/imgDep/Transparencia/XII/2020/3et%20trim/OUPJ950607.pdf" TargetMode="External"/><Relationship Id="rId2" Type="http://schemas.openxmlformats.org/officeDocument/2006/relationships/hyperlink" Target="https://www.tribunalbcs.gob.mx/admin/imgDep/Transparencia/XII/2019/1er%20trim/Maldonado%20Islas.pdf" TargetMode="External"/><Relationship Id="rId16" Type="http://schemas.openxmlformats.org/officeDocument/2006/relationships/hyperlink" Target="https://www.tribunalbcs.gob.mx/admin/imgDep/Transparencia/XII/2019/2do%20Trim/116%20CECN7907286S9.pdf" TargetMode="External"/><Relationship Id="rId29" Type="http://schemas.openxmlformats.org/officeDocument/2006/relationships/hyperlink" Target="https://www.tribunalbcs.gob.mx/admin/imgDep/Transparencia/XII/2019/2do%20Trim/239%20PARK850621QA3.pdf" TargetMode="External"/><Relationship Id="rId11" Type="http://schemas.openxmlformats.org/officeDocument/2006/relationships/hyperlink" Target="https://www.tribunalbcs.gob.mx/admin/imgDep/Transparencia/XII/2019/2do%20Trim/041%20MARL721018351.pdf" TargetMode="External"/><Relationship Id="rId24" Type="http://schemas.openxmlformats.org/officeDocument/2006/relationships/hyperlink" Target="https://www.tribunalbcs.gob.mx/admin/imgDep/Transparencia/XII/2019/2do%20Trim/163%20EIPJ841103SU3.pdf" TargetMode="External"/><Relationship Id="rId32" Type="http://schemas.openxmlformats.org/officeDocument/2006/relationships/hyperlink" Target="https://www.tribunalbcs.gob.mx/admin/imgDep/Transparencia/XII/2019/2do%20Trim/265%20AEDA900411DS7.pdf" TargetMode="External"/><Relationship Id="rId37" Type="http://schemas.openxmlformats.org/officeDocument/2006/relationships/hyperlink" Target="https://www.tribunalbcs.gob.mx/admin/imgDep/Transparencia/XII/2019/2do%20Trim/318%20HIAL740428II4.pdf" TargetMode="External"/><Relationship Id="rId40" Type="http://schemas.openxmlformats.org/officeDocument/2006/relationships/hyperlink" Target="https://www.tribunalbcs.gob.mx/admin/imgDep/Transparencia/XII/2019/2do%20Trim/331%20GAAK890831US1.pdf" TargetMode="External"/><Relationship Id="rId45" Type="http://schemas.openxmlformats.org/officeDocument/2006/relationships/hyperlink" Target="https://www.tribunalbcs.gob.mx/admin/imgDep/Transparencia/XII/2019/2do%20Trim/353%20GARA8706167Q8.pdf" TargetMode="External"/><Relationship Id="rId53" Type="http://schemas.openxmlformats.org/officeDocument/2006/relationships/hyperlink" Target="https://tribunalbcs.gob.mx/admin/imgDep/Transparencia/XII/2020/3et%20trim/AAVK920130.pdf" TargetMode="External"/><Relationship Id="rId58" Type="http://schemas.openxmlformats.org/officeDocument/2006/relationships/hyperlink" Target="https://tribunalbcs.gob.mx/admin/imgDep/Transparencia/XII/2020/3et%20trim/AUGT780331.pdf" TargetMode="External"/><Relationship Id="rId66" Type="http://schemas.openxmlformats.org/officeDocument/2006/relationships/hyperlink" Target="https://tribunalbcs.gob.mx/admin/imgDep/Transparencia/XII/2020/3et%20trim/CORR810529.pdf" TargetMode="External"/><Relationship Id="rId74" Type="http://schemas.openxmlformats.org/officeDocument/2006/relationships/hyperlink" Target="https://tribunalbcs.gob.mx/admin/imgDep/Transparencia/XII/2020/3et%20trim/GAAK890831.pdf" TargetMode="External"/><Relationship Id="rId79" Type="http://schemas.openxmlformats.org/officeDocument/2006/relationships/hyperlink" Target="https://tribunalbcs.gob.mx/admin/imgDep/Transparencia/XII/2020/3et%20trim/HECF911027.pdf" TargetMode="External"/><Relationship Id="rId87" Type="http://schemas.openxmlformats.org/officeDocument/2006/relationships/hyperlink" Target="https://tribunalbcs.gob.mx/admin/imgDep/Transparencia/XII/2020/3et%20trim/MAIB660807.pdf" TargetMode="External"/><Relationship Id="rId102" Type="http://schemas.openxmlformats.org/officeDocument/2006/relationships/hyperlink" Target="https://tribunalbcs.gob.mx/admin/imgDep/Transparencia/XII/2020/3et%20trim/ZAAS770814.pdf" TargetMode="External"/><Relationship Id="rId5" Type="http://schemas.openxmlformats.org/officeDocument/2006/relationships/hyperlink" Target="https://www.tribunalbcs.gob.mx/admin/imgDep/Transparencia/XII/2019/2do%20Trim/007%20MUPL720408343_.pdf" TargetMode="External"/><Relationship Id="rId61" Type="http://schemas.openxmlformats.org/officeDocument/2006/relationships/hyperlink" Target="https://tribunalbcs.gob.mx/admin/imgDep/Transparencia/XII/2020/3et%20trim/BEGK861004.pdf" TargetMode="External"/><Relationship Id="rId82" Type="http://schemas.openxmlformats.org/officeDocument/2006/relationships/hyperlink" Target="https://tribunalbcs.gob.mx/admin/imgDep/Transparencia/XII/2020/3et%20trim/HIAL740428.pdf" TargetMode="External"/><Relationship Id="rId90" Type="http://schemas.openxmlformats.org/officeDocument/2006/relationships/hyperlink" Target="https://tribunalbcs.gob.mx/admin/imgDep/Transparencia/XII/2020/3et%20trim/MOTR960318.pdf" TargetMode="External"/><Relationship Id="rId95" Type="http://schemas.openxmlformats.org/officeDocument/2006/relationships/hyperlink" Target="https://tribunalbcs.gob.mx/admin/imgDep/Transparencia/XII/2020/3et%20trim/QUSJ890108.pdf" TargetMode="External"/><Relationship Id="rId19" Type="http://schemas.openxmlformats.org/officeDocument/2006/relationships/hyperlink" Target="https://www.tribunalbcs.gob.mx/admin/imgDep/Transparencia/XII/2019/2do%20Trim/151%20PERP820203JB0.pdf" TargetMode="External"/><Relationship Id="rId14" Type="http://schemas.openxmlformats.org/officeDocument/2006/relationships/hyperlink" Target="https://www.tribunalbcs.gob.mx/admin/imgDep/Transparencia/XII/2019/2do%20Trim/081%20CAMR690811A87.pdf" TargetMode="External"/><Relationship Id="rId22" Type="http://schemas.openxmlformats.org/officeDocument/2006/relationships/hyperlink" Target="https://www.tribunalbcs.gob.mx/admin/imgDep/Transparencia/XII/2019/2do%20Trim/160%20HENL921020GD5.pdf" TargetMode="External"/><Relationship Id="rId27" Type="http://schemas.openxmlformats.org/officeDocument/2006/relationships/hyperlink" Target="https://www.tribunalbcs.gob.mx/admin/imgDep/Transparencia/XII/2019/2do%20Trim/210%20RAHA750123FI7.pdf" TargetMode="External"/><Relationship Id="rId30" Type="http://schemas.openxmlformats.org/officeDocument/2006/relationships/hyperlink" Target="https://www.tribunalbcs.gob.mx/admin/imgDep/Transparencia/XII/2019/2do%20Trim/263%20QUSJ890108U19.pdf" TargetMode="External"/><Relationship Id="rId35" Type="http://schemas.openxmlformats.org/officeDocument/2006/relationships/hyperlink" Target="https://www.tribunalbcs.gob.mx/admin/imgDep/Transparencia/XII/2019/2do%20Trim/283%20JIMA740224TY2.pdf" TargetMode="External"/><Relationship Id="rId43" Type="http://schemas.openxmlformats.org/officeDocument/2006/relationships/hyperlink" Target="https://www.tribunalbcs.gob.mx/admin/imgDep/Transparencia/XII/2019/2do%20Trim/349%20FERA890329RTA.pdf" TargetMode="External"/><Relationship Id="rId48" Type="http://schemas.openxmlformats.org/officeDocument/2006/relationships/hyperlink" Target="https://www.tribunalbcs.gob.mx/admin/imgDep/Transparencia/XII/2019/2do%20Trim/375%20ZAVJ900511CK5.pdf" TargetMode="External"/><Relationship Id="rId56" Type="http://schemas.openxmlformats.org/officeDocument/2006/relationships/hyperlink" Target="https://tribunalbcs.gob.mx/admin/imgDep/Transparencia/XII/2020/3et%20trim/AILD961104.pdf" TargetMode="External"/><Relationship Id="rId64" Type="http://schemas.openxmlformats.org/officeDocument/2006/relationships/hyperlink" Target="https://tribunalbcs.gob.mx/admin/imgDep/Transparencia/XII/2020/3et%20trim/COGX900218.pdf" TargetMode="External"/><Relationship Id="rId69" Type="http://schemas.openxmlformats.org/officeDocument/2006/relationships/hyperlink" Target="https://tribunalbcs.gob.mx/admin/imgDep/Transparencia/XII/2020/3et%20trim/EACV810703.pdf" TargetMode="External"/><Relationship Id="rId77" Type="http://schemas.openxmlformats.org/officeDocument/2006/relationships/hyperlink" Target="https://tribunalbcs.gob.mx/admin/imgDep/Transparencia/XII/2020/3et%20trim/GAYM940214PX7.pdf" TargetMode="External"/><Relationship Id="rId100" Type="http://schemas.openxmlformats.org/officeDocument/2006/relationships/hyperlink" Target="https://tribunalbcs.gob.mx/admin/imgDep/Transparencia/XII/2020/3et%20trim/VECJ860921.pdf" TargetMode="External"/><Relationship Id="rId8" Type="http://schemas.openxmlformats.org/officeDocument/2006/relationships/hyperlink" Target="https://www.tribunalbcs.gob.mx/admin/imgDep/Transparencia/XII/2019/2do%20Trim/025%20LISB800225QB9.pdf" TargetMode="External"/><Relationship Id="rId51" Type="http://schemas.openxmlformats.org/officeDocument/2006/relationships/hyperlink" Target="https://tribunalbcs.gob.mx/admin/imgDep/Transparencia/XII/2020/DeclaracionPMaldonado.pdf" TargetMode="External"/><Relationship Id="rId72" Type="http://schemas.openxmlformats.org/officeDocument/2006/relationships/hyperlink" Target="https://tribunalbcs.gob.mx/admin/imgDep/Transparencia/XII/2020/3et%20trim/FAFM870404.pdf" TargetMode="External"/><Relationship Id="rId80" Type="http://schemas.openxmlformats.org/officeDocument/2006/relationships/hyperlink" Target="https://tribunalbcs.gob.mx/admin/imgDep/Transparencia/XII/2020/3et%20trim/HERG750718.pdf" TargetMode="External"/><Relationship Id="rId85" Type="http://schemas.openxmlformats.org/officeDocument/2006/relationships/hyperlink" Target="https://tribunalbcs.gob.mx/admin/imgDep/Transparencia/XII/2020/3et%20trim/LEZC710305.pdf" TargetMode="External"/><Relationship Id="rId93" Type="http://schemas.openxmlformats.org/officeDocument/2006/relationships/hyperlink" Target="https://tribunalbcs.gob.mx/admin/imgDep/Transparencia/XII/2020/3et%20trim/PABJ970318.pdf" TargetMode="External"/><Relationship Id="rId98" Type="http://schemas.openxmlformats.org/officeDocument/2006/relationships/hyperlink" Target="https://tribunalbcs.gob.mx/admin/imgDep/Transparencia/XII/2020/3et%20trim/VAAA910705.pdf" TargetMode="External"/><Relationship Id="rId3" Type="http://schemas.openxmlformats.org/officeDocument/2006/relationships/hyperlink" Target="https://www.tribunalbcs.gob.mx/admin/imgDep/Transparencia/XII/2019/2do%20Trim/002%20SEHY761026CC4.pdf" TargetMode="External"/><Relationship Id="rId12" Type="http://schemas.openxmlformats.org/officeDocument/2006/relationships/hyperlink" Target="https://www.tribunalbcs.gob.mx/admin/imgDep/Transparencia/XII/2019/2do%20Trim/052%20JIOD8203044H9.pdf" TargetMode="External"/><Relationship Id="rId17" Type="http://schemas.openxmlformats.org/officeDocument/2006/relationships/hyperlink" Target="https://www.tribunalbcs.gob.mx/admin/imgDep/Transparencia/XII/2019/2do%20Trim/145%20PABJ970318CG5.pdf" TargetMode="External"/><Relationship Id="rId25" Type="http://schemas.openxmlformats.org/officeDocument/2006/relationships/hyperlink" Target="https://www.tribunalbcs.gob.mx/admin/imgDep/Transparencia/XII/2019/2do%20Trim/166%20GAPC900421AP0.pdf" TargetMode="External"/><Relationship Id="rId33" Type="http://schemas.openxmlformats.org/officeDocument/2006/relationships/hyperlink" Target="https://www.tribunalbcs.gob.mx/admin/imgDep/Transparencia/XII/2019/2do%20Trim/267%20MUGM900313LZ4.pdf" TargetMode="External"/><Relationship Id="rId38" Type="http://schemas.openxmlformats.org/officeDocument/2006/relationships/hyperlink" Target="https://www.tribunalbcs.gob.mx/admin/imgDep/Transparencia/XII/2019/2do%20Trim/323%20AERM730311JF7.pdf" TargetMode="External"/><Relationship Id="rId46" Type="http://schemas.openxmlformats.org/officeDocument/2006/relationships/hyperlink" Target="https://www.tribunalbcs.gob.mx/admin/imgDep/Transparencia/XII/2019/2do%20Trim/358%20RORP81081188A.pdf" TargetMode="External"/><Relationship Id="rId59" Type="http://schemas.openxmlformats.org/officeDocument/2006/relationships/hyperlink" Target="https://tribunalbcs.gob.mx/admin/imgDep/Transparencia/XII/2020/3et%20trim/BAMA970412.pdf" TargetMode="External"/><Relationship Id="rId67" Type="http://schemas.openxmlformats.org/officeDocument/2006/relationships/hyperlink" Target="https://tribunalbcs.gob.mx/admin/imgDep/Transparencia/XII/2020/3et%20trim/COSR840703.pdf" TargetMode="External"/><Relationship Id="rId103" Type="http://schemas.openxmlformats.org/officeDocument/2006/relationships/hyperlink" Target="https://tribunalbcs.gob.mx/admin/imgDep/Transparencia/XII/2020/3et%20trim/ZABA781216.pdf" TargetMode="External"/><Relationship Id="rId20" Type="http://schemas.openxmlformats.org/officeDocument/2006/relationships/hyperlink" Target="https://www.tribunalbcs.gob.mx/admin/imgDep/Transparencia/XII/2019/2do%20Trim/152%20PIRI8602099Z0.pdf" TargetMode="External"/><Relationship Id="rId41" Type="http://schemas.openxmlformats.org/officeDocument/2006/relationships/hyperlink" Target="https://www.tribunalbcs.gob.mx/admin/imgDep/Transparencia/XII/2019/2do%20Trim/334%20BASE890127S71.pdf" TargetMode="External"/><Relationship Id="rId54" Type="http://schemas.openxmlformats.org/officeDocument/2006/relationships/hyperlink" Target="https://tribunalbcs.gob.mx/admin/imgDep/Transparencia/XII/2020/3et%20trim/AERM730311.pdf" TargetMode="External"/><Relationship Id="rId62" Type="http://schemas.openxmlformats.org/officeDocument/2006/relationships/hyperlink" Target="https://tribunalbcs.gob.mx/admin/imgDep/Transparencia/XII/2020/3et%20trim/CEGF851219.pdf" TargetMode="External"/><Relationship Id="rId70" Type="http://schemas.openxmlformats.org/officeDocument/2006/relationships/hyperlink" Target="https://tribunalbcs.gob.mx/admin/imgDep/Transparencia/XII/2020/3et%20trim/EACV810703OECJ760704.pdf" TargetMode="External"/><Relationship Id="rId75" Type="http://schemas.openxmlformats.org/officeDocument/2006/relationships/hyperlink" Target="https://tribunalbcs.gob.mx/admin/imgDep/Transparencia/XII/2020/3et%20trim/GAMR710607.pdf" TargetMode="External"/><Relationship Id="rId83" Type="http://schemas.openxmlformats.org/officeDocument/2006/relationships/hyperlink" Target="https://tribunalbcs.gob.mx/admin/imgDep/Transparencia/XII/2020/3et%20trim/HOVH800414.pdf" TargetMode="External"/><Relationship Id="rId88" Type="http://schemas.openxmlformats.org/officeDocument/2006/relationships/hyperlink" Target="https://tribunalbcs.gob.mx/admin/imgDep/Transparencia/XII/2020/3et%20trim/MAMM750611.pdf" TargetMode="External"/><Relationship Id="rId91" Type="http://schemas.openxmlformats.org/officeDocument/2006/relationships/hyperlink" Target="https://tribunalbcs.gob.mx/admin/imgDep/Transparencia/XII/2020/3et%20trim/MULV940325.pdf" TargetMode="External"/><Relationship Id="rId96" Type="http://schemas.openxmlformats.org/officeDocument/2006/relationships/hyperlink" Target="https://tribunalbcs.gob.mx/admin/imgDep/Transparencia/XII/2020/3et%20trim/SAGN920401.pdf" TargetMode="External"/><Relationship Id="rId1" Type="http://schemas.openxmlformats.org/officeDocument/2006/relationships/hyperlink" Target="https://www.tribunalbcs.gob.mx/admin/imgDep/Transparencia/XII/2019/1er%20trim/Dulce%20Maria%20Aripez.pdf" TargetMode="External"/><Relationship Id="rId6" Type="http://schemas.openxmlformats.org/officeDocument/2006/relationships/hyperlink" Target="https://www.tribunalbcs.gob.mx/admin/imgDep/Transparencia/XII/2019/2do%20Trim/008%20LEZC710305QS5.pdf" TargetMode="External"/><Relationship Id="rId15" Type="http://schemas.openxmlformats.org/officeDocument/2006/relationships/hyperlink" Target="https://www.tribunalbcs.gob.mx/admin/imgDep/Transparencia/XII/2019/2do%20Trim/097%20VECJ8609218D0.pdf" TargetMode="External"/><Relationship Id="rId23" Type="http://schemas.openxmlformats.org/officeDocument/2006/relationships/hyperlink" Target="https://www.tribunalbcs.gob.mx/admin/imgDep/Transparencia/XII/2019/2do%20Trim/161%20FONJ800420DQ7.pdf" TargetMode="External"/><Relationship Id="rId28" Type="http://schemas.openxmlformats.org/officeDocument/2006/relationships/hyperlink" Target="https://www.tribunalbcs.gob.mx/admin/imgDep/Transparencia/XII/2019/2do%20Trim/218%20ZAOM710304F85.pdf" TargetMode="External"/><Relationship Id="rId36" Type="http://schemas.openxmlformats.org/officeDocument/2006/relationships/hyperlink" Target="https://www.tribunalbcs.gob.mx/admin/imgDep/Transparencia/XII/2019/2do%20Trim/291%20AILD961104T10.pdf" TargetMode="External"/><Relationship Id="rId49" Type="http://schemas.openxmlformats.org/officeDocument/2006/relationships/hyperlink" Target="https://www.tribunalbcs.gob.mx/admin/imgDep/Transparencia/XII/2019/2do%20Trim/381%20MAIB660807FR8.pdf" TargetMode="External"/><Relationship Id="rId57" Type="http://schemas.openxmlformats.org/officeDocument/2006/relationships/hyperlink" Target="https://tribunalbcs.gob.mx/admin/imgDep/Transparencia/XII/2020/3et%20trim/AOQP880817.pdf" TargetMode="External"/><Relationship Id="rId10" Type="http://schemas.openxmlformats.org/officeDocument/2006/relationships/hyperlink" Target="https://www.tribunalbcs.gob.mx/admin/imgDep/Transparencia/XII/2019/2do%20Trim/039%20FONR690913H6A.pdf" TargetMode="External"/><Relationship Id="rId31" Type="http://schemas.openxmlformats.org/officeDocument/2006/relationships/hyperlink" Target="https://www.tribunalbcs.gob.mx/admin/imgDep/Transparencia/XII/2019/2do%20Trim/264%20TOCC8611122F9.pdf" TargetMode="External"/><Relationship Id="rId44" Type="http://schemas.openxmlformats.org/officeDocument/2006/relationships/hyperlink" Target="https://www.tribunalbcs.gob.mx/admin/imgDep/Transparencia/XII/2019/2do%20Trim/350%20OULA8310056J3.pdf" TargetMode="External"/><Relationship Id="rId52" Type="http://schemas.openxmlformats.org/officeDocument/2006/relationships/hyperlink" Target="https://tribunalbcs.gob.mx/admin/imgDep/Transparencia/XII/2020/3et%20trim/AAPD9001154SA.pdf" TargetMode="External"/><Relationship Id="rId60" Type="http://schemas.openxmlformats.org/officeDocument/2006/relationships/hyperlink" Target="https://tribunalbcs.gob.mx/admin/imgDep/Transparencia/XII/2020/3et%20trim/BECG830105.pdf" TargetMode="External"/><Relationship Id="rId65" Type="http://schemas.openxmlformats.org/officeDocument/2006/relationships/hyperlink" Target="https://tribunalbcs.gob.mx/admin/imgDep/Transparencia/XII/2020/3et%20trim/COQE901207.pdf" TargetMode="External"/><Relationship Id="rId73" Type="http://schemas.openxmlformats.org/officeDocument/2006/relationships/hyperlink" Target="https://tribunalbcs.gob.mx/admin/imgDep/Transparencia/XII/2020/3et%20trim/FONJ800420.pdf" TargetMode="External"/><Relationship Id="rId78" Type="http://schemas.openxmlformats.org/officeDocument/2006/relationships/hyperlink" Target="https://tribunalbcs.gob.mx/admin/imgDep/Transparencia/XII/2020/3et%20trim/GEMA960106.pdf" TargetMode="External"/><Relationship Id="rId81" Type="http://schemas.openxmlformats.org/officeDocument/2006/relationships/hyperlink" Target="https://tribunalbcs.gob.mx/admin/imgDep/Transparencia/XII/2020/3et%20trim/HESR920830.pdf" TargetMode="External"/><Relationship Id="rId86" Type="http://schemas.openxmlformats.org/officeDocument/2006/relationships/hyperlink" Target="https://tribunalbcs.gob.mx/admin/imgDep/Transparencia/XII/2020/3et%20trim/LODM920905.pdf" TargetMode="External"/><Relationship Id="rId94" Type="http://schemas.openxmlformats.org/officeDocument/2006/relationships/hyperlink" Target="https://tribunalbcs.gob.mx/admin/imgDep/Transparencia/XII/2020/3et%20trim/PASC730408.pdf" TargetMode="External"/><Relationship Id="rId99" Type="http://schemas.openxmlformats.org/officeDocument/2006/relationships/hyperlink" Target="https://tribunalbcs.gob.mx/admin/imgDep/Transparencia/XII/2020/3et%20trim/VAEH780109.pdf" TargetMode="External"/><Relationship Id="rId101" Type="http://schemas.openxmlformats.org/officeDocument/2006/relationships/hyperlink" Target="https://tribunalbcs.gob.mx/admin/imgDep/Transparencia/XII/2020/3et%20trim/VEMF670501.pdf" TargetMode="External"/><Relationship Id="rId4" Type="http://schemas.openxmlformats.org/officeDocument/2006/relationships/hyperlink" Target="https://www.tribunalbcs.gob.mx/admin/imgDep/Transparencia/XII/2019/2do%20Trim/006%20GARD680807V27_.pdf" TargetMode="External"/><Relationship Id="rId9" Type="http://schemas.openxmlformats.org/officeDocument/2006/relationships/hyperlink" Target="https://www.tribunalbcs.gob.mx/admin/imgDep/Transparencia/XII/2019/2do%20Trim/027%20VEMF6705013I1.pdf" TargetMode="External"/><Relationship Id="rId13" Type="http://schemas.openxmlformats.org/officeDocument/2006/relationships/hyperlink" Target="https://www.tribunalbcs.gob.mx/admin/imgDep/Transparencia/XII/2019/2do%20Trim/062%20MALF790128971.pdf" TargetMode="External"/><Relationship Id="rId18" Type="http://schemas.openxmlformats.org/officeDocument/2006/relationships/hyperlink" Target="https://www.tribunalbcs.gob.mx/admin/imgDep/Transparencia/XII/2019/2do%20Trim/147%20JIOI670502DP9.pdf" TargetMode="External"/><Relationship Id="rId39" Type="http://schemas.openxmlformats.org/officeDocument/2006/relationships/hyperlink" Target="https://www.tribunalbcs.gob.mx/admin/imgDep/Transparencia/XII/2019/2do%20Trim/325%20ZABA7812161X1.pdf" TargetMode="External"/><Relationship Id="rId34" Type="http://schemas.openxmlformats.org/officeDocument/2006/relationships/hyperlink" Target="https://www.tribunalbcs.gob.mx/admin/imgDep/Transparencia/XII/2019/2do%20Trim/279%20COCA830810VE7.pdf" TargetMode="External"/><Relationship Id="rId50" Type="http://schemas.openxmlformats.org/officeDocument/2006/relationships/hyperlink" Target="https://www.tribunalbcs.gob.mx/admin/imgDep/Transparencia/XII/2019/2do%20Trim/AAPE890908UB2%20INI.pdf" TargetMode="External"/><Relationship Id="rId55" Type="http://schemas.openxmlformats.org/officeDocument/2006/relationships/hyperlink" Target="https://tribunalbcs.gob.mx/admin/imgDep/Transparencia/XII/2020/3et%20trim/AEVJ860605.pdf" TargetMode="External"/><Relationship Id="rId76" Type="http://schemas.openxmlformats.org/officeDocument/2006/relationships/hyperlink" Target="https://tribunalbcs.gob.mx/admin/imgDep/Transparencia/XII/2020/3et%20trim/GAPC900421.pdf" TargetMode="External"/><Relationship Id="rId97" Type="http://schemas.openxmlformats.org/officeDocument/2006/relationships/hyperlink" Target="https://tribunalbcs.gob.mx/admin/imgDep/Transparencia/XII/2020/3et%20trim/SEHY761026.pdf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tabSelected="1" topLeftCell="N2" workbookViewId="0">
      <selection activeCell="Q123" sqref="Q123"/>
    </sheetView>
  </sheetViews>
  <sheetFormatPr baseColWidth="10" defaultColWidth="9.140625" defaultRowHeight="15" x14ac:dyDescent="0.25"/>
  <cols>
    <col min="1" max="1" width="10.42578125" customWidth="1"/>
    <col min="2" max="2" width="19.140625" customWidth="1"/>
    <col min="3" max="3" width="16.7109375" customWidth="1"/>
    <col min="4" max="4" width="38.85546875" customWidth="1"/>
    <col min="5" max="5" width="14" customWidth="1"/>
    <col min="6" max="6" width="37.28515625" customWidth="1"/>
    <col min="7" max="7" width="39" customWidth="1"/>
    <col min="8" max="8" width="13.42578125" customWidth="1"/>
    <col min="9" max="9" width="39.42578125" customWidth="1"/>
    <col min="10" max="10" width="35.85546875" customWidth="1"/>
    <col min="11" max="11" width="26" customWidth="1"/>
    <col min="12" max="12" width="28.5703125" customWidth="1"/>
    <col min="13" max="13" width="151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96.28515625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41" t="s">
        <v>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20" ht="39" x14ac:dyDescent="0.25">
      <c r="A7" s="33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37</v>
      </c>
      <c r="G7" s="33" t="s">
        <v>38</v>
      </c>
      <c r="H7" s="33" t="s">
        <v>39</v>
      </c>
      <c r="I7" s="33" t="s">
        <v>40</v>
      </c>
      <c r="J7" s="33" t="s">
        <v>41</v>
      </c>
      <c r="K7" s="33" t="s">
        <v>42</v>
      </c>
      <c r="L7" s="33" t="s">
        <v>43</v>
      </c>
      <c r="M7" s="33" t="s">
        <v>44</v>
      </c>
      <c r="N7" s="33" t="s">
        <v>45</v>
      </c>
      <c r="O7" s="33" t="s">
        <v>46</v>
      </c>
      <c r="P7" s="33" t="s">
        <v>47</v>
      </c>
      <c r="Q7" s="33" t="s">
        <v>48</v>
      </c>
    </row>
    <row r="8" spans="1:20" s="19" customFormat="1" x14ac:dyDescent="0.25">
      <c r="A8" s="3">
        <v>2020</v>
      </c>
      <c r="B8" s="8">
        <v>44105</v>
      </c>
      <c r="C8" s="8">
        <v>44196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6" t="s">
        <v>136</v>
      </c>
      <c r="O8" s="35">
        <v>44216</v>
      </c>
      <c r="P8" s="35">
        <v>44216</v>
      </c>
      <c r="Q8" s="34" t="s">
        <v>523</v>
      </c>
      <c r="R8" s="2"/>
      <c r="S8" s="2"/>
      <c r="T8" s="2"/>
    </row>
    <row r="9" spans="1:20" x14ac:dyDescent="0.25">
      <c r="A9">
        <v>2020</v>
      </c>
      <c r="B9" s="38">
        <v>44013</v>
      </c>
      <c r="C9" s="38">
        <v>44104</v>
      </c>
      <c r="D9" s="9" t="s">
        <v>55</v>
      </c>
      <c r="E9">
        <v>10407</v>
      </c>
      <c r="F9" t="s">
        <v>293</v>
      </c>
      <c r="G9" s="36" t="s">
        <v>293</v>
      </c>
      <c r="H9" s="39" t="s">
        <v>288</v>
      </c>
      <c r="I9" t="s">
        <v>316</v>
      </c>
      <c r="J9" s="37" t="s">
        <v>315</v>
      </c>
      <c r="K9" s="37" t="s">
        <v>317</v>
      </c>
      <c r="L9" s="7" t="s">
        <v>60</v>
      </c>
      <c r="M9" s="17" t="s">
        <v>495</v>
      </c>
      <c r="N9" t="s">
        <v>461</v>
      </c>
      <c r="O9" s="35">
        <v>44216</v>
      </c>
      <c r="P9" s="40">
        <v>44102</v>
      </c>
    </row>
    <row r="10" spans="1:20" x14ac:dyDescent="0.25">
      <c r="A10" s="36">
        <v>2020</v>
      </c>
      <c r="B10" s="38">
        <v>44013</v>
      </c>
      <c r="C10" s="38">
        <v>44104</v>
      </c>
      <c r="D10" s="9" t="s">
        <v>55</v>
      </c>
      <c r="E10">
        <v>50127</v>
      </c>
      <c r="F10" s="36" t="s">
        <v>470</v>
      </c>
      <c r="G10" s="36" t="s">
        <v>470</v>
      </c>
      <c r="H10" s="39" t="s">
        <v>71</v>
      </c>
      <c r="I10" t="s">
        <v>319</v>
      </c>
      <c r="J10" s="37" t="s">
        <v>432</v>
      </c>
      <c r="K10" s="37" t="s">
        <v>318</v>
      </c>
      <c r="L10" s="7" t="s">
        <v>60</v>
      </c>
      <c r="M10" s="17" t="s">
        <v>471</v>
      </c>
      <c r="N10" s="37" t="s">
        <v>461</v>
      </c>
      <c r="O10" s="35">
        <v>44216</v>
      </c>
      <c r="P10" s="40">
        <v>44084</v>
      </c>
    </row>
    <row r="11" spans="1:20" x14ac:dyDescent="0.25">
      <c r="A11" s="36">
        <v>2020</v>
      </c>
      <c r="B11" s="38">
        <v>44013</v>
      </c>
      <c r="C11" s="38">
        <v>44104</v>
      </c>
      <c r="D11" s="9" t="s">
        <v>55</v>
      </c>
      <c r="E11">
        <v>10305</v>
      </c>
      <c r="F11" t="s">
        <v>294</v>
      </c>
      <c r="G11" s="36" t="s">
        <v>294</v>
      </c>
      <c r="H11" s="39" t="s">
        <v>146</v>
      </c>
      <c r="I11" t="s">
        <v>320</v>
      </c>
      <c r="J11" s="37" t="s">
        <v>321</v>
      </c>
      <c r="K11" s="37" t="s">
        <v>322</v>
      </c>
      <c r="L11" s="7" t="s">
        <v>61</v>
      </c>
      <c r="M11" s="17" t="s">
        <v>490</v>
      </c>
      <c r="N11" s="37" t="s">
        <v>461</v>
      </c>
      <c r="O11" s="35">
        <v>44216</v>
      </c>
      <c r="P11" s="40">
        <v>44049</v>
      </c>
    </row>
    <row r="12" spans="1:20" x14ac:dyDescent="0.25">
      <c r="A12" s="36">
        <v>2020</v>
      </c>
      <c r="B12" s="38">
        <v>44013</v>
      </c>
      <c r="C12" s="38">
        <v>44104</v>
      </c>
      <c r="D12" s="9" t="s">
        <v>55</v>
      </c>
      <c r="E12">
        <v>50113</v>
      </c>
      <c r="F12" t="s">
        <v>296</v>
      </c>
      <c r="G12" s="36" t="s">
        <v>296</v>
      </c>
      <c r="H12" s="39" t="s">
        <v>76</v>
      </c>
      <c r="I12" t="s">
        <v>323</v>
      </c>
      <c r="J12" s="37" t="s">
        <v>324</v>
      </c>
      <c r="K12" s="37" t="s">
        <v>325</v>
      </c>
      <c r="L12" s="7" t="s">
        <v>61</v>
      </c>
      <c r="M12" s="17" t="s">
        <v>506</v>
      </c>
      <c r="N12" s="37" t="s">
        <v>461</v>
      </c>
      <c r="O12" s="35">
        <v>44216</v>
      </c>
      <c r="P12" s="40">
        <v>44046</v>
      </c>
    </row>
    <row r="13" spans="1:20" x14ac:dyDescent="0.25">
      <c r="A13" s="36">
        <v>2020</v>
      </c>
      <c r="B13" s="38">
        <v>44013</v>
      </c>
      <c r="C13" s="38">
        <v>44104</v>
      </c>
      <c r="D13" s="9" t="s">
        <v>55</v>
      </c>
      <c r="E13">
        <v>10407</v>
      </c>
      <c r="F13" t="s">
        <v>293</v>
      </c>
      <c r="G13" s="36" t="s">
        <v>293</v>
      </c>
      <c r="H13" s="15" t="s">
        <v>462</v>
      </c>
      <c r="I13" t="s">
        <v>327</v>
      </c>
      <c r="J13" s="37" t="s">
        <v>326</v>
      </c>
      <c r="K13" s="37" t="s">
        <v>328</v>
      </c>
      <c r="L13" s="7" t="s">
        <v>60</v>
      </c>
      <c r="M13" s="17" t="s">
        <v>486</v>
      </c>
      <c r="N13" s="37" t="s">
        <v>461</v>
      </c>
      <c r="O13" s="35">
        <v>44216</v>
      </c>
      <c r="P13" s="40">
        <v>44043</v>
      </c>
    </row>
    <row r="14" spans="1:20" x14ac:dyDescent="0.25">
      <c r="A14" s="36">
        <v>2020</v>
      </c>
      <c r="B14" s="38">
        <v>44013</v>
      </c>
      <c r="C14" s="38">
        <v>44104</v>
      </c>
      <c r="D14" s="9" t="s">
        <v>55</v>
      </c>
      <c r="E14">
        <v>10305</v>
      </c>
      <c r="F14" t="s">
        <v>294</v>
      </c>
      <c r="G14" s="36" t="s">
        <v>294</v>
      </c>
      <c r="H14" s="39" t="s">
        <v>463</v>
      </c>
      <c r="I14" t="s">
        <v>329</v>
      </c>
      <c r="J14" s="37" t="s">
        <v>330</v>
      </c>
      <c r="K14" s="37" t="s">
        <v>331</v>
      </c>
      <c r="L14" s="7" t="s">
        <v>61</v>
      </c>
      <c r="M14" s="17" t="s">
        <v>509</v>
      </c>
      <c r="N14" s="37" t="s">
        <v>461</v>
      </c>
      <c r="O14" s="35">
        <v>44216</v>
      </c>
      <c r="P14" s="40">
        <v>44043</v>
      </c>
    </row>
    <row r="15" spans="1:20" x14ac:dyDescent="0.25">
      <c r="A15" s="36">
        <v>2020</v>
      </c>
      <c r="B15" s="38">
        <v>44013</v>
      </c>
      <c r="C15" s="38">
        <v>44104</v>
      </c>
      <c r="D15" s="9" t="s">
        <v>55</v>
      </c>
      <c r="E15">
        <v>20183</v>
      </c>
      <c r="F15" t="s">
        <v>295</v>
      </c>
      <c r="G15" s="36" t="s">
        <v>295</v>
      </c>
      <c r="H15" s="39" t="s">
        <v>462</v>
      </c>
      <c r="I15" t="s">
        <v>332</v>
      </c>
      <c r="J15" s="37" t="s">
        <v>333</v>
      </c>
      <c r="K15" s="37" t="s">
        <v>334</v>
      </c>
      <c r="L15" s="7" t="s">
        <v>60</v>
      </c>
      <c r="M15" s="17" t="s">
        <v>499</v>
      </c>
      <c r="N15" s="37" t="s">
        <v>461</v>
      </c>
      <c r="O15" s="35">
        <v>44216</v>
      </c>
      <c r="P15" s="40">
        <v>44043</v>
      </c>
    </row>
    <row r="16" spans="1:20" x14ac:dyDescent="0.25">
      <c r="A16" s="36">
        <v>2020</v>
      </c>
      <c r="B16" s="38">
        <v>44013</v>
      </c>
      <c r="C16" s="38">
        <v>44104</v>
      </c>
      <c r="D16" s="9" t="s">
        <v>55</v>
      </c>
      <c r="E16">
        <v>20183</v>
      </c>
      <c r="F16" s="36" t="s">
        <v>295</v>
      </c>
      <c r="G16" s="36" t="s">
        <v>295</v>
      </c>
      <c r="H16" s="39" t="s">
        <v>464</v>
      </c>
      <c r="I16" t="s">
        <v>335</v>
      </c>
      <c r="J16" s="37" t="s">
        <v>336</v>
      </c>
      <c r="K16" s="37" t="s">
        <v>337</v>
      </c>
      <c r="L16" s="7" t="s">
        <v>61</v>
      </c>
      <c r="M16" s="17" t="s">
        <v>487</v>
      </c>
      <c r="N16" s="37" t="s">
        <v>461</v>
      </c>
      <c r="O16" s="35">
        <v>44216</v>
      </c>
      <c r="P16" s="40">
        <v>44043</v>
      </c>
    </row>
    <row r="17" spans="1:16" x14ac:dyDescent="0.25">
      <c r="A17" s="36">
        <v>2020</v>
      </c>
      <c r="B17" s="38">
        <v>44013</v>
      </c>
      <c r="C17" s="38">
        <v>44104</v>
      </c>
      <c r="D17" s="9" t="s">
        <v>55</v>
      </c>
      <c r="E17">
        <v>50113</v>
      </c>
      <c r="F17" s="36" t="s">
        <v>296</v>
      </c>
      <c r="G17" s="36" t="s">
        <v>296</v>
      </c>
      <c r="H17" s="39" t="s">
        <v>79</v>
      </c>
      <c r="I17" t="s">
        <v>338</v>
      </c>
      <c r="J17" s="37" t="s">
        <v>339</v>
      </c>
      <c r="K17" s="37" t="s">
        <v>340</v>
      </c>
      <c r="L17" s="7" t="s">
        <v>61</v>
      </c>
      <c r="M17" s="17" t="s">
        <v>488</v>
      </c>
      <c r="N17" s="37" t="s">
        <v>461</v>
      </c>
      <c r="O17" s="35">
        <v>44216</v>
      </c>
      <c r="P17" s="40">
        <v>44043</v>
      </c>
    </row>
    <row r="18" spans="1:16" x14ac:dyDescent="0.25">
      <c r="A18" s="36">
        <v>2020</v>
      </c>
      <c r="B18" s="38">
        <v>44013</v>
      </c>
      <c r="C18" s="38">
        <v>44104</v>
      </c>
      <c r="D18" s="9" t="s">
        <v>55</v>
      </c>
      <c r="E18">
        <v>50136</v>
      </c>
      <c r="F18" t="s">
        <v>297</v>
      </c>
      <c r="G18" s="36" t="s">
        <v>297</v>
      </c>
      <c r="H18" s="39" t="s">
        <v>71</v>
      </c>
      <c r="I18" t="s">
        <v>341</v>
      </c>
      <c r="J18" s="37" t="s">
        <v>346</v>
      </c>
      <c r="K18" s="37" t="s">
        <v>342</v>
      </c>
      <c r="L18" s="7" t="s">
        <v>61</v>
      </c>
      <c r="M18" s="17" t="s">
        <v>513</v>
      </c>
      <c r="N18" s="37" t="s">
        <v>461</v>
      </c>
      <c r="O18" s="35">
        <v>44216</v>
      </c>
      <c r="P18" s="40">
        <v>44042</v>
      </c>
    </row>
    <row r="19" spans="1:16" x14ac:dyDescent="0.25">
      <c r="A19" s="36">
        <v>2020</v>
      </c>
      <c r="B19" s="38">
        <v>44013</v>
      </c>
      <c r="C19" s="38">
        <v>44104</v>
      </c>
      <c r="D19" s="9" t="s">
        <v>55</v>
      </c>
      <c r="E19">
        <v>10407</v>
      </c>
      <c r="F19" t="s">
        <v>293</v>
      </c>
      <c r="G19" s="36" t="s">
        <v>293</v>
      </c>
      <c r="H19" s="39" t="s">
        <v>74</v>
      </c>
      <c r="I19" t="s">
        <v>343</v>
      </c>
      <c r="J19" s="37" t="s">
        <v>344</v>
      </c>
      <c r="K19" s="37" t="s">
        <v>345</v>
      </c>
      <c r="L19" s="7" t="s">
        <v>61</v>
      </c>
      <c r="M19" s="17" t="s">
        <v>514</v>
      </c>
      <c r="N19" s="37" t="s">
        <v>461</v>
      </c>
      <c r="O19" s="35">
        <v>44216</v>
      </c>
      <c r="P19" s="40">
        <v>44042</v>
      </c>
    </row>
    <row r="20" spans="1:16" x14ac:dyDescent="0.25">
      <c r="A20" s="36">
        <v>2020</v>
      </c>
      <c r="B20" s="38">
        <v>44013</v>
      </c>
      <c r="C20" s="38">
        <v>44104</v>
      </c>
      <c r="D20" s="9" t="s">
        <v>55</v>
      </c>
      <c r="E20">
        <v>20183</v>
      </c>
      <c r="F20" s="36" t="s">
        <v>295</v>
      </c>
      <c r="G20" s="36" t="s">
        <v>295</v>
      </c>
      <c r="H20" s="39" t="s">
        <v>75</v>
      </c>
      <c r="I20" t="s">
        <v>347</v>
      </c>
      <c r="J20" s="37" t="s">
        <v>348</v>
      </c>
      <c r="K20" s="37" t="s">
        <v>349</v>
      </c>
      <c r="L20" s="7" t="s">
        <v>61</v>
      </c>
      <c r="M20" s="17" t="s">
        <v>476</v>
      </c>
      <c r="N20" s="37" t="s">
        <v>461</v>
      </c>
      <c r="O20" s="35">
        <v>44216</v>
      </c>
      <c r="P20" s="40">
        <v>44042</v>
      </c>
    </row>
    <row r="21" spans="1:16" x14ac:dyDescent="0.25">
      <c r="A21" s="36">
        <v>2020</v>
      </c>
      <c r="B21" s="38">
        <v>44013</v>
      </c>
      <c r="C21" s="38">
        <v>44104</v>
      </c>
      <c r="D21" s="9" t="s">
        <v>55</v>
      </c>
      <c r="E21">
        <v>10407</v>
      </c>
      <c r="F21" s="36" t="s">
        <v>293</v>
      </c>
      <c r="G21" s="36" t="s">
        <v>293</v>
      </c>
      <c r="H21" s="39" t="s">
        <v>74</v>
      </c>
      <c r="I21" t="s">
        <v>351</v>
      </c>
      <c r="J21" s="37" t="s">
        <v>350</v>
      </c>
      <c r="K21" s="37" t="s">
        <v>340</v>
      </c>
      <c r="L21" s="7" t="s">
        <v>61</v>
      </c>
      <c r="M21" s="17" t="s">
        <v>497</v>
      </c>
      <c r="N21" s="37" t="s">
        <v>461</v>
      </c>
      <c r="O21" s="35">
        <v>44216</v>
      </c>
      <c r="P21" s="40">
        <v>44042</v>
      </c>
    </row>
    <row r="22" spans="1:16" x14ac:dyDescent="0.25">
      <c r="A22" s="36">
        <v>2020</v>
      </c>
      <c r="B22" s="38">
        <v>44013</v>
      </c>
      <c r="C22" s="38">
        <v>44104</v>
      </c>
      <c r="D22" s="9" t="s">
        <v>55</v>
      </c>
      <c r="E22">
        <v>10112</v>
      </c>
      <c r="F22" s="36" t="s">
        <v>298</v>
      </c>
      <c r="G22" s="36" t="s">
        <v>298</v>
      </c>
      <c r="H22" s="39" t="s">
        <v>465</v>
      </c>
      <c r="I22" t="s">
        <v>352</v>
      </c>
      <c r="J22" s="37" t="s">
        <v>353</v>
      </c>
      <c r="K22" s="37" t="s">
        <v>354</v>
      </c>
      <c r="L22" s="7" t="s">
        <v>61</v>
      </c>
      <c r="M22" s="17" t="s">
        <v>484</v>
      </c>
      <c r="N22" s="37" t="s">
        <v>461</v>
      </c>
      <c r="O22" s="35">
        <v>44216</v>
      </c>
      <c r="P22" s="40">
        <v>44042</v>
      </c>
    </row>
    <row r="23" spans="1:16" x14ac:dyDescent="0.25">
      <c r="A23" s="36">
        <v>2020</v>
      </c>
      <c r="B23" s="38">
        <v>44013</v>
      </c>
      <c r="C23" s="38">
        <v>44104</v>
      </c>
      <c r="D23" s="9" t="s">
        <v>55</v>
      </c>
      <c r="E23">
        <v>10407</v>
      </c>
      <c r="F23" s="36" t="s">
        <v>293</v>
      </c>
      <c r="G23" s="36" t="s">
        <v>293</v>
      </c>
      <c r="H23" s="39" t="s">
        <v>74</v>
      </c>
      <c r="I23" t="s">
        <v>355</v>
      </c>
      <c r="J23" s="37" t="s">
        <v>356</v>
      </c>
      <c r="K23" s="37" t="s">
        <v>357</v>
      </c>
      <c r="L23" s="7" t="s">
        <v>61</v>
      </c>
      <c r="M23" s="17" t="s">
        <v>494</v>
      </c>
      <c r="N23" s="37" t="s">
        <v>461</v>
      </c>
      <c r="O23" s="35">
        <v>44216</v>
      </c>
      <c r="P23" s="40">
        <v>44042</v>
      </c>
    </row>
    <row r="24" spans="1:16" x14ac:dyDescent="0.25">
      <c r="A24" s="36">
        <v>2020</v>
      </c>
      <c r="B24" s="38">
        <v>44013</v>
      </c>
      <c r="C24" s="38">
        <v>44104</v>
      </c>
      <c r="D24" s="9" t="s">
        <v>55</v>
      </c>
      <c r="E24">
        <v>50124</v>
      </c>
      <c r="F24" s="36" t="s">
        <v>299</v>
      </c>
      <c r="G24" s="36" t="s">
        <v>299</v>
      </c>
      <c r="H24" s="39" t="s">
        <v>76</v>
      </c>
      <c r="I24" t="s">
        <v>359</v>
      </c>
      <c r="J24" s="37" t="s">
        <v>358</v>
      </c>
      <c r="K24" s="37" t="s">
        <v>360</v>
      </c>
      <c r="L24" s="7" t="s">
        <v>61</v>
      </c>
      <c r="M24" s="17" t="s">
        <v>473</v>
      </c>
      <c r="N24" s="37" t="s">
        <v>461</v>
      </c>
      <c r="O24" s="35">
        <v>44216</v>
      </c>
      <c r="P24" s="40">
        <v>44042</v>
      </c>
    </row>
    <row r="25" spans="1:16" x14ac:dyDescent="0.25">
      <c r="A25" s="36">
        <v>2020</v>
      </c>
      <c r="B25" s="38">
        <v>44013</v>
      </c>
      <c r="C25" s="38">
        <v>44104</v>
      </c>
      <c r="D25" s="9" t="s">
        <v>55</v>
      </c>
      <c r="E25">
        <v>10407</v>
      </c>
      <c r="F25" s="36" t="s">
        <v>293</v>
      </c>
      <c r="G25" s="36" t="s">
        <v>293</v>
      </c>
      <c r="H25" s="39" t="s">
        <v>466</v>
      </c>
      <c r="I25" t="s">
        <v>362</v>
      </c>
      <c r="J25" s="37" t="s">
        <v>361</v>
      </c>
      <c r="K25" s="37" t="s">
        <v>363</v>
      </c>
      <c r="L25" s="7" t="s">
        <v>60</v>
      </c>
      <c r="M25" s="17" t="s">
        <v>496</v>
      </c>
      <c r="N25" s="37" t="s">
        <v>461</v>
      </c>
      <c r="O25" s="35">
        <v>44216</v>
      </c>
      <c r="P25" s="40">
        <v>44042</v>
      </c>
    </row>
    <row r="26" spans="1:16" x14ac:dyDescent="0.25">
      <c r="A26" s="36">
        <v>2020</v>
      </c>
      <c r="B26" s="38">
        <v>44013</v>
      </c>
      <c r="C26" s="38">
        <v>44104</v>
      </c>
      <c r="D26" s="9" t="s">
        <v>55</v>
      </c>
      <c r="E26">
        <v>10407</v>
      </c>
      <c r="F26" s="36" t="s">
        <v>293</v>
      </c>
      <c r="G26" s="36" t="s">
        <v>293</v>
      </c>
      <c r="H26" s="39" t="s">
        <v>75</v>
      </c>
      <c r="I26" t="s">
        <v>364</v>
      </c>
      <c r="J26" s="37" t="s">
        <v>353</v>
      </c>
      <c r="K26" s="37" t="s">
        <v>365</v>
      </c>
      <c r="L26" s="7" t="s">
        <v>61</v>
      </c>
      <c r="M26" s="17" t="s">
        <v>485</v>
      </c>
      <c r="N26" s="37" t="s">
        <v>461</v>
      </c>
      <c r="O26" s="35">
        <v>44216</v>
      </c>
      <c r="P26" s="40">
        <v>44042</v>
      </c>
    </row>
    <row r="27" spans="1:16" x14ac:dyDescent="0.25">
      <c r="A27" s="36">
        <v>2020</v>
      </c>
      <c r="B27" s="38">
        <v>44013</v>
      </c>
      <c r="C27" s="38">
        <v>44104</v>
      </c>
      <c r="D27" s="9" t="s">
        <v>55</v>
      </c>
      <c r="E27">
        <v>10407</v>
      </c>
      <c r="F27" s="36" t="s">
        <v>293</v>
      </c>
      <c r="G27" s="36" t="s">
        <v>293</v>
      </c>
      <c r="H27" s="39" t="s">
        <v>464</v>
      </c>
      <c r="I27" t="s">
        <v>367</v>
      </c>
      <c r="J27" s="37" t="s">
        <v>366</v>
      </c>
      <c r="K27" s="37" t="s">
        <v>357</v>
      </c>
      <c r="L27" s="7" t="s">
        <v>61</v>
      </c>
      <c r="M27" s="17" t="s">
        <v>510</v>
      </c>
      <c r="N27" s="37" t="s">
        <v>461</v>
      </c>
      <c r="O27" s="35">
        <v>44216</v>
      </c>
      <c r="P27" s="40">
        <v>44042</v>
      </c>
    </row>
    <row r="28" spans="1:16" x14ac:dyDescent="0.25">
      <c r="A28" s="36">
        <v>2020</v>
      </c>
      <c r="B28" s="38">
        <v>44013</v>
      </c>
      <c r="C28" s="38">
        <v>44104</v>
      </c>
      <c r="D28" s="9" t="s">
        <v>55</v>
      </c>
      <c r="E28">
        <v>10407</v>
      </c>
      <c r="F28" s="36" t="s">
        <v>293</v>
      </c>
      <c r="G28" s="36" t="s">
        <v>293</v>
      </c>
      <c r="H28" s="39" t="s">
        <v>466</v>
      </c>
      <c r="I28" t="s">
        <v>368</v>
      </c>
      <c r="J28" s="37" t="s">
        <v>369</v>
      </c>
      <c r="K28" s="37" t="s">
        <v>370</v>
      </c>
      <c r="L28" s="7" t="s">
        <v>61</v>
      </c>
      <c r="M28" s="17" t="s">
        <v>493</v>
      </c>
      <c r="N28" s="37" t="s">
        <v>461</v>
      </c>
      <c r="O28" s="35">
        <v>44216</v>
      </c>
      <c r="P28" s="40">
        <v>44042</v>
      </c>
    </row>
    <row r="29" spans="1:16" x14ac:dyDescent="0.25">
      <c r="A29" s="36">
        <v>2020</v>
      </c>
      <c r="B29" s="38">
        <v>44013</v>
      </c>
      <c r="C29" s="38">
        <v>44104</v>
      </c>
      <c r="D29" s="9" t="s">
        <v>55</v>
      </c>
      <c r="E29">
        <v>10407</v>
      </c>
      <c r="F29" s="36" t="s">
        <v>293</v>
      </c>
      <c r="G29" s="36" t="s">
        <v>293</v>
      </c>
      <c r="H29" s="39" t="s">
        <v>464</v>
      </c>
      <c r="I29" t="s">
        <v>371</v>
      </c>
      <c r="J29" t="s">
        <v>372</v>
      </c>
      <c r="K29" t="s">
        <v>373</v>
      </c>
      <c r="L29" s="7" t="s">
        <v>61</v>
      </c>
      <c r="M29" s="17" t="s">
        <v>478</v>
      </c>
      <c r="N29" s="37" t="s">
        <v>461</v>
      </c>
      <c r="O29" s="35">
        <v>44216</v>
      </c>
      <c r="P29" s="40">
        <v>44042</v>
      </c>
    </row>
    <row r="30" spans="1:16" x14ac:dyDescent="0.25">
      <c r="A30" s="36">
        <v>2020</v>
      </c>
      <c r="B30" s="38">
        <v>44013</v>
      </c>
      <c r="C30" s="38">
        <v>44104</v>
      </c>
      <c r="D30" s="9" t="s">
        <v>55</v>
      </c>
      <c r="E30">
        <v>10112</v>
      </c>
      <c r="F30" s="36" t="s">
        <v>298</v>
      </c>
      <c r="G30" s="36" t="s">
        <v>298</v>
      </c>
      <c r="H30" s="39" t="s">
        <v>71</v>
      </c>
      <c r="I30" t="s">
        <v>374</v>
      </c>
      <c r="J30" t="s">
        <v>375</v>
      </c>
      <c r="K30" t="s">
        <v>376</v>
      </c>
      <c r="L30" s="7" t="s">
        <v>60</v>
      </c>
      <c r="M30" s="17" t="s">
        <v>520</v>
      </c>
      <c r="N30" s="37" t="s">
        <v>461</v>
      </c>
      <c r="O30" s="35">
        <v>44216</v>
      </c>
      <c r="P30" s="40">
        <v>44042</v>
      </c>
    </row>
    <row r="31" spans="1:16" x14ac:dyDescent="0.25">
      <c r="A31" s="36">
        <v>2020</v>
      </c>
      <c r="B31" s="38">
        <v>44013</v>
      </c>
      <c r="C31" s="38">
        <v>44104</v>
      </c>
      <c r="D31" s="9" t="s">
        <v>55</v>
      </c>
      <c r="E31">
        <v>10407</v>
      </c>
      <c r="F31" s="36" t="s">
        <v>293</v>
      </c>
      <c r="G31" s="36" t="s">
        <v>293</v>
      </c>
      <c r="H31" s="39" t="s">
        <v>78</v>
      </c>
      <c r="I31" t="s">
        <v>327</v>
      </c>
      <c r="J31" t="s">
        <v>377</v>
      </c>
      <c r="K31" t="s">
        <v>378</v>
      </c>
      <c r="L31" s="7" t="s">
        <v>61</v>
      </c>
      <c r="M31" s="17" t="s">
        <v>504</v>
      </c>
      <c r="N31" s="37" t="s">
        <v>461</v>
      </c>
      <c r="O31" s="35">
        <v>44216</v>
      </c>
      <c r="P31" s="40">
        <v>44042</v>
      </c>
    </row>
    <row r="32" spans="1:16" x14ac:dyDescent="0.25">
      <c r="A32" s="36">
        <v>2020</v>
      </c>
      <c r="B32" s="38">
        <v>44013</v>
      </c>
      <c r="C32" s="38">
        <v>44104</v>
      </c>
      <c r="D32" s="9" t="s">
        <v>55</v>
      </c>
      <c r="E32">
        <v>40317</v>
      </c>
      <c r="F32" t="s">
        <v>300</v>
      </c>
      <c r="G32" s="36" t="s">
        <v>300</v>
      </c>
      <c r="H32" s="39" t="s">
        <v>467</v>
      </c>
      <c r="I32" t="s">
        <v>379</v>
      </c>
      <c r="J32" t="s">
        <v>380</v>
      </c>
      <c r="K32" t="s">
        <v>361</v>
      </c>
      <c r="L32" s="7" t="s">
        <v>60</v>
      </c>
      <c r="M32" s="17" t="s">
        <v>477</v>
      </c>
      <c r="N32" s="37" t="s">
        <v>461</v>
      </c>
      <c r="O32" s="35">
        <v>44216</v>
      </c>
      <c r="P32" s="40">
        <v>44041</v>
      </c>
    </row>
    <row r="33" spans="1:16" x14ac:dyDescent="0.25">
      <c r="A33" s="36">
        <v>2020</v>
      </c>
      <c r="B33" s="38">
        <v>44013</v>
      </c>
      <c r="C33" s="38">
        <v>44104</v>
      </c>
      <c r="D33" s="9" t="s">
        <v>55</v>
      </c>
      <c r="E33">
        <v>50124</v>
      </c>
      <c r="F33" s="36" t="s">
        <v>299</v>
      </c>
      <c r="G33" s="36" t="s">
        <v>299</v>
      </c>
      <c r="H33" s="39" t="s">
        <v>468</v>
      </c>
      <c r="I33" t="s">
        <v>381</v>
      </c>
      <c r="J33" t="s">
        <v>382</v>
      </c>
      <c r="K33" t="s">
        <v>383</v>
      </c>
      <c r="L33" s="7" t="s">
        <v>61</v>
      </c>
      <c r="M33" s="17" t="s">
        <v>505</v>
      </c>
      <c r="N33" s="37" t="s">
        <v>461</v>
      </c>
      <c r="O33" s="35">
        <v>44216</v>
      </c>
      <c r="P33" s="40">
        <v>44041</v>
      </c>
    </row>
    <row r="34" spans="1:16" x14ac:dyDescent="0.25">
      <c r="A34" s="36">
        <v>2020</v>
      </c>
      <c r="B34" s="38">
        <v>44013</v>
      </c>
      <c r="C34" s="38">
        <v>44104</v>
      </c>
      <c r="D34" s="9" t="s">
        <v>55</v>
      </c>
      <c r="E34">
        <v>40307</v>
      </c>
      <c r="F34" t="s">
        <v>301</v>
      </c>
      <c r="G34" s="36" t="s">
        <v>301</v>
      </c>
      <c r="H34" s="39" t="s">
        <v>78</v>
      </c>
      <c r="I34" t="s">
        <v>384</v>
      </c>
      <c r="J34" t="s">
        <v>385</v>
      </c>
      <c r="K34" t="s">
        <v>386</v>
      </c>
      <c r="L34" s="7" t="s">
        <v>60</v>
      </c>
      <c r="M34" s="17" t="s">
        <v>507</v>
      </c>
      <c r="N34" s="37" t="s">
        <v>461</v>
      </c>
      <c r="O34" s="35">
        <v>44216</v>
      </c>
      <c r="P34" s="40">
        <v>44041</v>
      </c>
    </row>
    <row r="35" spans="1:16" x14ac:dyDescent="0.25">
      <c r="A35" s="36">
        <v>2020</v>
      </c>
      <c r="B35" s="38">
        <v>44013</v>
      </c>
      <c r="C35" s="38">
        <v>44104</v>
      </c>
      <c r="D35" s="9" t="s">
        <v>55</v>
      </c>
      <c r="E35">
        <v>40317</v>
      </c>
      <c r="F35" s="36" t="s">
        <v>300</v>
      </c>
      <c r="G35" s="36" t="s">
        <v>300</v>
      </c>
      <c r="H35" s="39" t="s">
        <v>70</v>
      </c>
      <c r="I35" t="s">
        <v>387</v>
      </c>
      <c r="J35" t="s">
        <v>388</v>
      </c>
      <c r="K35" t="s">
        <v>389</v>
      </c>
      <c r="L35" s="7" t="s">
        <v>61</v>
      </c>
      <c r="M35" s="17" t="s">
        <v>517</v>
      </c>
      <c r="N35" s="37" t="s">
        <v>461</v>
      </c>
      <c r="O35" s="35">
        <v>44216</v>
      </c>
      <c r="P35" s="40">
        <v>44041</v>
      </c>
    </row>
    <row r="36" spans="1:16" x14ac:dyDescent="0.25">
      <c r="A36" s="36">
        <v>2020</v>
      </c>
      <c r="B36" s="38">
        <v>44013</v>
      </c>
      <c r="C36" s="38">
        <v>44104</v>
      </c>
      <c r="D36" s="9" t="s">
        <v>55</v>
      </c>
      <c r="E36">
        <v>51201</v>
      </c>
      <c r="F36" t="s">
        <v>302</v>
      </c>
      <c r="G36" s="36" t="s">
        <v>302</v>
      </c>
      <c r="H36" s="39" t="s">
        <v>75</v>
      </c>
      <c r="I36" t="s">
        <v>390</v>
      </c>
      <c r="J36" t="s">
        <v>391</v>
      </c>
      <c r="K36" t="s">
        <v>392</v>
      </c>
      <c r="L36" s="7" t="s">
        <v>61</v>
      </c>
      <c r="M36" s="17" t="s">
        <v>481</v>
      </c>
      <c r="N36" s="37" t="s">
        <v>461</v>
      </c>
      <c r="O36" s="35">
        <v>44216</v>
      </c>
      <c r="P36" s="40">
        <v>44040</v>
      </c>
    </row>
    <row r="37" spans="1:16" x14ac:dyDescent="0.25">
      <c r="A37" s="36">
        <v>2020</v>
      </c>
      <c r="B37" s="38">
        <v>44013</v>
      </c>
      <c r="C37" s="38">
        <v>44104</v>
      </c>
      <c r="D37" s="9" t="s">
        <v>55</v>
      </c>
      <c r="E37">
        <v>40324</v>
      </c>
      <c r="F37" t="s">
        <v>303</v>
      </c>
      <c r="G37" s="36" t="s">
        <v>303</v>
      </c>
      <c r="H37" s="39" t="s">
        <v>71</v>
      </c>
      <c r="I37" t="s">
        <v>393</v>
      </c>
      <c r="J37" t="s">
        <v>356</v>
      </c>
      <c r="K37" t="s">
        <v>394</v>
      </c>
      <c r="L37" s="7" t="s">
        <v>61</v>
      </c>
      <c r="M37" s="17" t="s">
        <v>492</v>
      </c>
      <c r="N37" s="37" t="s">
        <v>461</v>
      </c>
      <c r="O37" s="35">
        <v>44216</v>
      </c>
      <c r="P37" s="40">
        <v>44040</v>
      </c>
    </row>
    <row r="38" spans="1:16" x14ac:dyDescent="0.25">
      <c r="A38" s="36">
        <v>2020</v>
      </c>
      <c r="B38" s="38">
        <v>44013</v>
      </c>
      <c r="C38" s="38">
        <v>44104</v>
      </c>
      <c r="D38" s="9" t="s">
        <v>55</v>
      </c>
      <c r="E38">
        <v>40317</v>
      </c>
      <c r="F38" t="s">
        <v>300</v>
      </c>
      <c r="G38" s="36" t="s">
        <v>300</v>
      </c>
      <c r="H38" s="39" t="s">
        <v>128</v>
      </c>
      <c r="I38" t="s">
        <v>395</v>
      </c>
      <c r="J38" t="s">
        <v>396</v>
      </c>
      <c r="K38" t="s">
        <v>397</v>
      </c>
      <c r="L38" s="7" t="s">
        <v>61</v>
      </c>
      <c r="M38" s="17" t="s">
        <v>489</v>
      </c>
      <c r="N38" s="37" t="s">
        <v>461</v>
      </c>
      <c r="O38" s="35">
        <v>44216</v>
      </c>
      <c r="P38" s="40">
        <v>44040</v>
      </c>
    </row>
    <row r="39" spans="1:16" x14ac:dyDescent="0.25">
      <c r="A39" s="36">
        <v>2020</v>
      </c>
      <c r="B39" s="38">
        <v>44013</v>
      </c>
      <c r="C39" s="38">
        <v>44104</v>
      </c>
      <c r="D39" s="9" t="s">
        <v>55</v>
      </c>
      <c r="E39">
        <v>10407</v>
      </c>
      <c r="F39" s="36" t="s">
        <v>293</v>
      </c>
      <c r="G39" s="36" t="s">
        <v>293</v>
      </c>
      <c r="H39" s="39" t="s">
        <v>75</v>
      </c>
      <c r="I39" t="s">
        <v>398</v>
      </c>
      <c r="J39" t="s">
        <v>399</v>
      </c>
      <c r="K39" t="s">
        <v>400</v>
      </c>
      <c r="L39" s="7" t="s">
        <v>61</v>
      </c>
      <c r="M39" s="17" t="s">
        <v>482</v>
      </c>
      <c r="N39" s="37" t="s">
        <v>461</v>
      </c>
      <c r="O39" s="35">
        <v>44216</v>
      </c>
      <c r="P39" s="40">
        <v>44039</v>
      </c>
    </row>
    <row r="40" spans="1:16" x14ac:dyDescent="0.25">
      <c r="A40" s="36">
        <v>2020</v>
      </c>
      <c r="B40" s="38">
        <v>44013</v>
      </c>
      <c r="C40" s="38">
        <v>44104</v>
      </c>
      <c r="D40" s="9" t="s">
        <v>55</v>
      </c>
      <c r="E40">
        <v>40214</v>
      </c>
      <c r="F40" s="36" t="s">
        <v>309</v>
      </c>
      <c r="G40" s="36" t="s">
        <v>309</v>
      </c>
      <c r="H40" s="39" t="s">
        <v>468</v>
      </c>
      <c r="I40" t="s">
        <v>401</v>
      </c>
      <c r="J40" t="s">
        <v>402</v>
      </c>
      <c r="K40" t="s">
        <v>403</v>
      </c>
      <c r="L40" s="7" t="s">
        <v>61</v>
      </c>
      <c r="M40" s="17" t="s">
        <v>474</v>
      </c>
      <c r="N40" s="37" t="s">
        <v>461</v>
      </c>
      <c r="O40" s="35">
        <v>44216</v>
      </c>
      <c r="P40" s="40">
        <v>44039</v>
      </c>
    </row>
    <row r="41" spans="1:16" x14ac:dyDescent="0.25">
      <c r="A41" s="36">
        <v>2020</v>
      </c>
      <c r="B41" s="38">
        <v>44013</v>
      </c>
      <c r="C41" s="38">
        <v>44104</v>
      </c>
      <c r="D41" s="9" t="s">
        <v>55</v>
      </c>
      <c r="E41">
        <v>60305</v>
      </c>
      <c r="F41" t="s">
        <v>304</v>
      </c>
      <c r="G41" s="36" t="s">
        <v>304</v>
      </c>
      <c r="H41" s="39" t="s">
        <v>127</v>
      </c>
      <c r="I41" t="s">
        <v>404</v>
      </c>
      <c r="J41" t="s">
        <v>405</v>
      </c>
      <c r="K41" t="s">
        <v>406</v>
      </c>
      <c r="L41" s="7" t="s">
        <v>61</v>
      </c>
      <c r="M41" s="17" t="s">
        <v>501</v>
      </c>
      <c r="N41" s="37" t="s">
        <v>461</v>
      </c>
      <c r="O41" s="35">
        <v>44216</v>
      </c>
      <c r="P41" s="40">
        <v>44039</v>
      </c>
    </row>
    <row r="42" spans="1:16" x14ac:dyDescent="0.25">
      <c r="A42" s="36">
        <v>2020</v>
      </c>
      <c r="B42" s="38">
        <v>44013</v>
      </c>
      <c r="C42" s="38">
        <v>44104</v>
      </c>
      <c r="D42" s="9" t="s">
        <v>55</v>
      </c>
      <c r="E42">
        <v>50114</v>
      </c>
      <c r="F42" t="s">
        <v>305</v>
      </c>
      <c r="G42" s="36" t="s">
        <v>305</v>
      </c>
      <c r="H42" s="39" t="s">
        <v>128</v>
      </c>
      <c r="I42" t="s">
        <v>407</v>
      </c>
      <c r="J42" t="s">
        <v>350</v>
      </c>
      <c r="K42" t="s">
        <v>408</v>
      </c>
      <c r="L42" s="7" t="s">
        <v>61</v>
      </c>
      <c r="M42" s="17" t="s">
        <v>498</v>
      </c>
      <c r="N42" s="37" t="s">
        <v>461</v>
      </c>
      <c r="O42" s="35">
        <v>44216</v>
      </c>
      <c r="P42" s="40">
        <v>44039</v>
      </c>
    </row>
    <row r="43" spans="1:16" x14ac:dyDescent="0.25">
      <c r="A43" s="36">
        <v>2020</v>
      </c>
      <c r="B43" s="38">
        <v>44013</v>
      </c>
      <c r="C43" s="38">
        <v>44104</v>
      </c>
      <c r="D43" s="9" t="s">
        <v>55</v>
      </c>
      <c r="E43">
        <v>50125</v>
      </c>
      <c r="F43" t="s">
        <v>306</v>
      </c>
      <c r="G43" s="36" t="s">
        <v>306</v>
      </c>
      <c r="H43" s="39" t="s">
        <v>75</v>
      </c>
      <c r="I43" t="s">
        <v>409</v>
      </c>
      <c r="J43" t="s">
        <v>410</v>
      </c>
      <c r="K43" t="s">
        <v>411</v>
      </c>
      <c r="L43" s="7" t="s">
        <v>60</v>
      </c>
      <c r="M43" s="17" t="s">
        <v>508</v>
      </c>
      <c r="N43" s="37" t="s">
        <v>461</v>
      </c>
      <c r="O43" s="35">
        <v>44216</v>
      </c>
      <c r="P43" s="40">
        <v>44038</v>
      </c>
    </row>
    <row r="44" spans="1:16" x14ac:dyDescent="0.25">
      <c r="A44" s="36">
        <v>2020</v>
      </c>
      <c r="B44" s="38">
        <v>44013</v>
      </c>
      <c r="C44" s="38">
        <v>44104</v>
      </c>
      <c r="D44" s="9" t="s">
        <v>55</v>
      </c>
      <c r="E44">
        <v>40325</v>
      </c>
      <c r="F44" t="s">
        <v>307</v>
      </c>
      <c r="G44" s="36" t="s">
        <v>307</v>
      </c>
      <c r="H44" s="39" t="s">
        <v>71</v>
      </c>
      <c r="I44" t="s">
        <v>412</v>
      </c>
      <c r="J44" t="s">
        <v>413</v>
      </c>
      <c r="K44" t="s">
        <v>414</v>
      </c>
      <c r="L44" s="7" t="s">
        <v>61</v>
      </c>
      <c r="M44" s="17" t="s">
        <v>521</v>
      </c>
      <c r="N44" s="37" t="s">
        <v>461</v>
      </c>
      <c r="O44" s="35">
        <v>44216</v>
      </c>
      <c r="P44" s="40">
        <v>44036</v>
      </c>
    </row>
    <row r="45" spans="1:16" x14ac:dyDescent="0.25">
      <c r="A45" s="36">
        <v>2020</v>
      </c>
      <c r="B45" s="38">
        <v>44013</v>
      </c>
      <c r="C45" s="38">
        <v>44104</v>
      </c>
      <c r="D45" s="9" t="s">
        <v>55</v>
      </c>
      <c r="E45">
        <v>40120</v>
      </c>
      <c r="F45" t="s">
        <v>308</v>
      </c>
      <c r="G45" s="36" t="s">
        <v>308</v>
      </c>
      <c r="H45" s="39" t="s">
        <v>130</v>
      </c>
      <c r="I45" t="s">
        <v>415</v>
      </c>
      <c r="J45" t="s">
        <v>416</v>
      </c>
      <c r="K45" t="s">
        <v>417</v>
      </c>
      <c r="L45" s="7" t="s">
        <v>61</v>
      </c>
      <c r="M45" s="17" t="s">
        <v>503</v>
      </c>
      <c r="N45" s="37" t="s">
        <v>461</v>
      </c>
      <c r="O45" s="35">
        <v>44216</v>
      </c>
      <c r="P45" s="40">
        <v>44036</v>
      </c>
    </row>
    <row r="46" spans="1:16" x14ac:dyDescent="0.25">
      <c r="A46" s="36">
        <v>2020</v>
      </c>
      <c r="B46" s="38">
        <v>44013</v>
      </c>
      <c r="C46" s="38">
        <v>44104</v>
      </c>
      <c r="D46" s="9" t="s">
        <v>55</v>
      </c>
      <c r="E46">
        <v>40307</v>
      </c>
      <c r="F46" t="s">
        <v>301</v>
      </c>
      <c r="G46" s="36" t="s">
        <v>301</v>
      </c>
      <c r="H46" s="39" t="s">
        <v>130</v>
      </c>
      <c r="I46" t="s">
        <v>418</v>
      </c>
      <c r="J46" t="s">
        <v>419</v>
      </c>
      <c r="K46" t="s">
        <v>420</v>
      </c>
      <c r="L46" s="7" t="s">
        <v>61</v>
      </c>
      <c r="M46" s="17" t="s">
        <v>480</v>
      </c>
      <c r="N46" s="37" t="s">
        <v>461</v>
      </c>
      <c r="O46" s="35">
        <v>44216</v>
      </c>
      <c r="P46" s="40">
        <v>44036</v>
      </c>
    </row>
    <row r="47" spans="1:16" x14ac:dyDescent="0.25">
      <c r="A47" s="36">
        <v>2020</v>
      </c>
      <c r="B47" s="38">
        <v>44013</v>
      </c>
      <c r="C47" s="38">
        <v>44104</v>
      </c>
      <c r="D47" s="9" t="s">
        <v>55</v>
      </c>
      <c r="E47">
        <v>20183</v>
      </c>
      <c r="F47" s="36" t="s">
        <v>295</v>
      </c>
      <c r="G47" s="36" t="s">
        <v>295</v>
      </c>
      <c r="H47" s="39" t="s">
        <v>288</v>
      </c>
      <c r="I47" t="s">
        <v>421</v>
      </c>
      <c r="J47" t="s">
        <v>422</v>
      </c>
      <c r="K47" t="s">
        <v>423</v>
      </c>
      <c r="L47" s="7" t="s">
        <v>61</v>
      </c>
      <c r="M47" s="17" t="s">
        <v>472</v>
      </c>
      <c r="N47" s="37" t="s">
        <v>461</v>
      </c>
      <c r="O47" s="35">
        <v>44216</v>
      </c>
      <c r="P47" s="40">
        <v>44034</v>
      </c>
    </row>
    <row r="48" spans="1:16" x14ac:dyDescent="0.25">
      <c r="A48" s="36">
        <v>2020</v>
      </c>
      <c r="B48" s="38">
        <v>44013</v>
      </c>
      <c r="C48" s="38">
        <v>44104</v>
      </c>
      <c r="D48" s="9" t="s">
        <v>55</v>
      </c>
      <c r="E48">
        <v>40214</v>
      </c>
      <c r="F48" t="s">
        <v>309</v>
      </c>
      <c r="G48" s="36" t="s">
        <v>309</v>
      </c>
      <c r="H48" s="39" t="s">
        <v>133</v>
      </c>
      <c r="I48" t="s">
        <v>424</v>
      </c>
      <c r="J48" t="s">
        <v>425</v>
      </c>
      <c r="K48" t="s">
        <v>426</v>
      </c>
      <c r="L48" s="7" t="s">
        <v>61</v>
      </c>
      <c r="M48" s="17" t="s">
        <v>502</v>
      </c>
      <c r="N48" s="37" t="s">
        <v>461</v>
      </c>
      <c r="O48" s="35">
        <v>44216</v>
      </c>
      <c r="P48" s="40">
        <v>44033</v>
      </c>
    </row>
    <row r="49" spans="1:17" x14ac:dyDescent="0.25">
      <c r="A49" s="36">
        <v>2020</v>
      </c>
      <c r="B49" s="38">
        <v>44013</v>
      </c>
      <c r="C49" s="38">
        <v>44104</v>
      </c>
      <c r="D49" s="9" t="s">
        <v>55</v>
      </c>
      <c r="E49">
        <v>40305</v>
      </c>
      <c r="F49" t="s">
        <v>311</v>
      </c>
      <c r="G49" s="36" t="s">
        <v>311</v>
      </c>
      <c r="H49" s="39" t="s">
        <v>127</v>
      </c>
      <c r="I49" t="s">
        <v>429</v>
      </c>
      <c r="J49" t="s">
        <v>427</v>
      </c>
      <c r="K49" t="s">
        <v>428</v>
      </c>
      <c r="L49" s="7" t="s">
        <v>61</v>
      </c>
      <c r="M49" s="17" t="s">
        <v>515</v>
      </c>
      <c r="N49" s="37" t="s">
        <v>461</v>
      </c>
      <c r="O49" s="35">
        <v>44216</v>
      </c>
      <c r="P49" s="40">
        <v>44033</v>
      </c>
    </row>
    <row r="50" spans="1:17" x14ac:dyDescent="0.25">
      <c r="A50" s="36">
        <v>2020</v>
      </c>
      <c r="B50" s="38">
        <v>44013</v>
      </c>
      <c r="C50" s="38">
        <v>44104</v>
      </c>
      <c r="D50" s="9" t="s">
        <v>55</v>
      </c>
      <c r="E50">
        <v>50119</v>
      </c>
      <c r="F50" t="s">
        <v>310</v>
      </c>
      <c r="G50" s="36" t="s">
        <v>310</v>
      </c>
      <c r="H50" s="39" t="s">
        <v>72</v>
      </c>
      <c r="I50" t="s">
        <v>430</v>
      </c>
      <c r="J50" t="s">
        <v>431</v>
      </c>
      <c r="K50" t="s">
        <v>432</v>
      </c>
      <c r="L50" s="7" t="s">
        <v>61</v>
      </c>
      <c r="M50" s="17" t="s">
        <v>500</v>
      </c>
      <c r="N50" s="37" t="s">
        <v>461</v>
      </c>
      <c r="O50" s="35">
        <v>44216</v>
      </c>
      <c r="P50" s="40">
        <v>44033</v>
      </c>
    </row>
    <row r="51" spans="1:17" x14ac:dyDescent="0.25">
      <c r="A51" s="36">
        <v>2020</v>
      </c>
      <c r="B51" s="38">
        <v>44013</v>
      </c>
      <c r="C51" s="38">
        <v>44104</v>
      </c>
      <c r="D51" s="9" t="s">
        <v>55</v>
      </c>
      <c r="E51">
        <v>40205</v>
      </c>
      <c r="F51" t="s">
        <v>312</v>
      </c>
      <c r="G51" s="36" t="s">
        <v>312</v>
      </c>
      <c r="H51" s="39" t="s">
        <v>79</v>
      </c>
      <c r="I51" t="s">
        <v>433</v>
      </c>
      <c r="J51" t="s">
        <v>434</v>
      </c>
      <c r="K51" t="s">
        <v>435</v>
      </c>
      <c r="L51" s="7" t="s">
        <v>61</v>
      </c>
      <c r="M51" s="17" t="s">
        <v>491</v>
      </c>
      <c r="N51" s="37" t="s">
        <v>461</v>
      </c>
      <c r="O51" s="35">
        <v>44216</v>
      </c>
      <c r="P51" s="40">
        <v>44032</v>
      </c>
    </row>
    <row r="52" spans="1:17" x14ac:dyDescent="0.25">
      <c r="A52" s="36">
        <v>2020</v>
      </c>
      <c r="B52" s="38">
        <v>44013</v>
      </c>
      <c r="C52" s="38">
        <v>44104</v>
      </c>
      <c r="D52" s="9" t="s">
        <v>55</v>
      </c>
      <c r="E52">
        <v>10305</v>
      </c>
      <c r="F52" t="s">
        <v>294</v>
      </c>
      <c r="G52" s="36" t="s">
        <v>294</v>
      </c>
      <c r="H52" s="39" t="s">
        <v>146</v>
      </c>
      <c r="I52" t="s">
        <v>436</v>
      </c>
      <c r="J52" t="s">
        <v>437</v>
      </c>
      <c r="K52" t="s">
        <v>361</v>
      </c>
      <c r="L52" s="7" t="s">
        <v>61</v>
      </c>
      <c r="M52" s="17" t="s">
        <v>481</v>
      </c>
      <c r="N52" s="37" t="s">
        <v>461</v>
      </c>
      <c r="O52" s="35">
        <v>44216</v>
      </c>
      <c r="P52" s="40">
        <v>44021</v>
      </c>
    </row>
    <row r="53" spans="1:17" x14ac:dyDescent="0.25">
      <c r="A53" s="36">
        <v>2020</v>
      </c>
      <c r="B53" s="38">
        <v>44013</v>
      </c>
      <c r="C53" s="38">
        <v>44104</v>
      </c>
      <c r="D53" s="9" t="s">
        <v>55</v>
      </c>
      <c r="E53">
        <v>10407</v>
      </c>
      <c r="F53" t="s">
        <v>293</v>
      </c>
      <c r="G53" s="36" t="s">
        <v>293</v>
      </c>
      <c r="H53" s="39" t="s">
        <v>288</v>
      </c>
      <c r="I53" t="s">
        <v>438</v>
      </c>
      <c r="J53" t="s">
        <v>439</v>
      </c>
      <c r="K53" t="s">
        <v>440</v>
      </c>
      <c r="L53" s="7" t="s">
        <v>61</v>
      </c>
      <c r="M53" s="17" t="s">
        <v>511</v>
      </c>
      <c r="N53" s="37" t="s">
        <v>461</v>
      </c>
      <c r="O53" s="35">
        <v>44216</v>
      </c>
      <c r="P53" s="40">
        <v>44020</v>
      </c>
    </row>
    <row r="54" spans="1:17" x14ac:dyDescent="0.25">
      <c r="A54" s="36">
        <v>2020</v>
      </c>
      <c r="B54" s="38">
        <v>44013</v>
      </c>
      <c r="C54" s="38">
        <v>44104</v>
      </c>
      <c r="D54" s="9" t="s">
        <v>55</v>
      </c>
      <c r="E54">
        <v>20183</v>
      </c>
      <c r="F54" t="s">
        <v>295</v>
      </c>
      <c r="G54" s="36" t="s">
        <v>295</v>
      </c>
      <c r="H54" s="39" t="s">
        <v>288</v>
      </c>
      <c r="I54" t="s">
        <v>441</v>
      </c>
      <c r="J54" t="s">
        <v>442</v>
      </c>
      <c r="K54" t="s">
        <v>443</v>
      </c>
      <c r="L54" s="7" t="s">
        <v>61</v>
      </c>
      <c r="M54" s="17" t="s">
        <v>516</v>
      </c>
      <c r="N54" s="37" t="s">
        <v>461</v>
      </c>
      <c r="O54" s="35">
        <v>44216</v>
      </c>
      <c r="P54" s="40">
        <v>44015</v>
      </c>
    </row>
    <row r="55" spans="1:17" x14ac:dyDescent="0.25">
      <c r="A55" s="36">
        <v>2020</v>
      </c>
      <c r="B55" s="38">
        <v>43922</v>
      </c>
      <c r="C55" s="38">
        <v>44012</v>
      </c>
      <c r="D55" s="9" t="s">
        <v>55</v>
      </c>
      <c r="E55">
        <v>10112</v>
      </c>
      <c r="F55" t="s">
        <v>298</v>
      </c>
      <c r="G55" s="36" t="s">
        <v>298</v>
      </c>
      <c r="H55" s="39" t="s">
        <v>71</v>
      </c>
      <c r="I55" t="s">
        <v>444</v>
      </c>
      <c r="J55" t="s">
        <v>445</v>
      </c>
      <c r="K55" t="s">
        <v>446</v>
      </c>
      <c r="L55" s="7" t="s">
        <v>60</v>
      </c>
      <c r="M55" s="17" t="s">
        <v>483</v>
      </c>
      <c r="N55" s="37" t="s">
        <v>461</v>
      </c>
      <c r="O55" s="35">
        <v>44216</v>
      </c>
      <c r="P55" s="40">
        <v>44008</v>
      </c>
    </row>
    <row r="56" spans="1:17" x14ac:dyDescent="0.25">
      <c r="A56" s="36">
        <v>2020</v>
      </c>
      <c r="B56" s="38">
        <v>43922</v>
      </c>
      <c r="C56" s="38">
        <v>44012</v>
      </c>
      <c r="D56" s="9" t="s">
        <v>55</v>
      </c>
      <c r="E56">
        <v>50124</v>
      </c>
      <c r="F56" s="36" t="s">
        <v>299</v>
      </c>
      <c r="G56" s="36" t="s">
        <v>299</v>
      </c>
      <c r="H56" s="39" t="s">
        <v>128</v>
      </c>
      <c r="I56" t="s">
        <v>447</v>
      </c>
      <c r="J56" t="s">
        <v>448</v>
      </c>
      <c r="K56" t="s">
        <v>449</v>
      </c>
      <c r="L56" s="7" t="s">
        <v>61</v>
      </c>
      <c r="M56" s="17" t="s">
        <v>518</v>
      </c>
      <c r="N56" s="37" t="s">
        <v>461</v>
      </c>
      <c r="O56" s="35">
        <v>44216</v>
      </c>
      <c r="P56" s="40">
        <v>44006</v>
      </c>
    </row>
    <row r="57" spans="1:17" x14ac:dyDescent="0.25">
      <c r="A57" s="36">
        <v>2020</v>
      </c>
      <c r="B57" s="38">
        <v>43922</v>
      </c>
      <c r="C57" s="38">
        <v>44012</v>
      </c>
      <c r="D57" s="9" t="s">
        <v>55</v>
      </c>
      <c r="E57">
        <v>40322</v>
      </c>
      <c r="F57" t="s">
        <v>313</v>
      </c>
      <c r="G57" s="36" t="s">
        <v>313</v>
      </c>
      <c r="H57" s="39" t="s">
        <v>71</v>
      </c>
      <c r="I57" t="s">
        <v>450</v>
      </c>
      <c r="J57" t="s">
        <v>451</v>
      </c>
      <c r="K57" t="s">
        <v>337</v>
      </c>
      <c r="L57" s="7" t="s">
        <v>61</v>
      </c>
      <c r="M57" s="17" t="s">
        <v>479</v>
      </c>
      <c r="N57" s="37" t="s">
        <v>461</v>
      </c>
      <c r="O57" s="35">
        <v>44216</v>
      </c>
      <c r="P57" s="40">
        <v>44006</v>
      </c>
    </row>
    <row r="58" spans="1:17" x14ac:dyDescent="0.25">
      <c r="A58" s="36">
        <v>2020</v>
      </c>
      <c r="B58" s="38">
        <v>43922</v>
      </c>
      <c r="C58" s="38">
        <v>44012</v>
      </c>
      <c r="D58" s="9" t="s">
        <v>55</v>
      </c>
      <c r="E58">
        <v>10305</v>
      </c>
      <c r="F58" t="s">
        <v>294</v>
      </c>
      <c r="G58" s="36" t="s">
        <v>294</v>
      </c>
      <c r="H58" s="39" t="s">
        <v>146</v>
      </c>
      <c r="I58" t="s">
        <v>452</v>
      </c>
      <c r="J58" t="s">
        <v>453</v>
      </c>
      <c r="K58" t="s">
        <v>454</v>
      </c>
      <c r="L58" s="7" t="s">
        <v>61</v>
      </c>
      <c r="M58" s="17" t="s">
        <v>475</v>
      </c>
      <c r="N58" s="37" t="s">
        <v>461</v>
      </c>
      <c r="O58" s="35">
        <v>44216</v>
      </c>
      <c r="P58" s="40">
        <v>44000</v>
      </c>
    </row>
    <row r="59" spans="1:17" x14ac:dyDescent="0.25">
      <c r="A59" s="36">
        <v>2020</v>
      </c>
      <c r="B59" s="38">
        <v>43922</v>
      </c>
      <c r="C59" s="38">
        <v>44012</v>
      </c>
      <c r="D59" s="9" t="s">
        <v>55</v>
      </c>
      <c r="E59">
        <v>40120</v>
      </c>
      <c r="F59" t="s">
        <v>308</v>
      </c>
      <c r="G59" s="36" t="s">
        <v>308</v>
      </c>
      <c r="H59" s="39" t="s">
        <v>130</v>
      </c>
      <c r="I59" t="s">
        <v>455</v>
      </c>
      <c r="J59" t="s">
        <v>456</v>
      </c>
      <c r="K59" t="s">
        <v>457</v>
      </c>
      <c r="L59" s="7" t="s">
        <v>61</v>
      </c>
      <c r="M59" s="17" t="s">
        <v>512</v>
      </c>
      <c r="N59" s="37" t="s">
        <v>461</v>
      </c>
      <c r="O59" s="35">
        <v>44216</v>
      </c>
      <c r="P59" s="40">
        <v>43992</v>
      </c>
    </row>
    <row r="60" spans="1:17" x14ac:dyDescent="0.25">
      <c r="A60" s="36">
        <v>2020</v>
      </c>
      <c r="B60" s="38">
        <v>43922</v>
      </c>
      <c r="C60" s="38">
        <v>44012</v>
      </c>
      <c r="D60" s="9" t="s">
        <v>55</v>
      </c>
      <c r="E60">
        <v>50150</v>
      </c>
      <c r="F60" t="s">
        <v>314</v>
      </c>
      <c r="G60" s="36" t="s">
        <v>314</v>
      </c>
      <c r="H60" s="39" t="s">
        <v>469</v>
      </c>
      <c r="I60" t="s">
        <v>458</v>
      </c>
      <c r="J60" t="s">
        <v>459</v>
      </c>
      <c r="K60" t="s">
        <v>460</v>
      </c>
      <c r="L60" s="7" t="s">
        <v>61</v>
      </c>
      <c r="M60" s="17" t="s">
        <v>519</v>
      </c>
      <c r="N60" s="37" t="s">
        <v>461</v>
      </c>
      <c r="O60" s="35">
        <v>44216</v>
      </c>
      <c r="P60" s="40">
        <v>43991</v>
      </c>
    </row>
    <row r="61" spans="1:17" s="2" customFormat="1" x14ac:dyDescent="0.25">
      <c r="A61" s="3">
        <v>2020</v>
      </c>
      <c r="B61" s="8">
        <v>43831</v>
      </c>
      <c r="C61" s="8">
        <v>43921</v>
      </c>
      <c r="D61" s="9" t="s">
        <v>55</v>
      </c>
      <c r="E61" s="10">
        <v>10101</v>
      </c>
      <c r="F61" s="6" t="s">
        <v>290</v>
      </c>
      <c r="G61" s="11" t="s">
        <v>290</v>
      </c>
      <c r="H61" s="11" t="s">
        <v>78</v>
      </c>
      <c r="I61" s="6" t="s">
        <v>291</v>
      </c>
      <c r="J61" s="6" t="s">
        <v>140</v>
      </c>
      <c r="K61" s="6" t="s">
        <v>160</v>
      </c>
      <c r="L61" s="7" t="s">
        <v>60</v>
      </c>
      <c r="M61" s="17" t="s">
        <v>292</v>
      </c>
      <c r="N61" s="6" t="s">
        <v>136</v>
      </c>
      <c r="O61" s="35">
        <v>44216</v>
      </c>
      <c r="P61" s="35">
        <v>44014</v>
      </c>
      <c r="Q61" s="34"/>
    </row>
    <row r="62" spans="1:17" s="19" customFormat="1" x14ac:dyDescent="0.25">
      <c r="A62" s="20">
        <v>2019</v>
      </c>
      <c r="B62" s="21">
        <v>43739</v>
      </c>
      <c r="C62" s="21">
        <v>43830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6" t="s">
        <v>136</v>
      </c>
      <c r="O62" s="35">
        <v>44216</v>
      </c>
      <c r="P62" s="35">
        <v>44014</v>
      </c>
      <c r="Q62" s="32" t="s">
        <v>522</v>
      </c>
    </row>
    <row r="63" spans="1:17" s="19" customFormat="1" x14ac:dyDescent="0.25">
      <c r="A63" s="20">
        <v>2019</v>
      </c>
      <c r="B63" s="21">
        <v>43647</v>
      </c>
      <c r="C63" s="21">
        <v>43738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6" t="s">
        <v>136</v>
      </c>
      <c r="O63" s="35">
        <v>44216</v>
      </c>
      <c r="P63" s="35">
        <v>44014</v>
      </c>
      <c r="Q63" s="31" t="s">
        <v>524</v>
      </c>
    </row>
    <row r="64" spans="1:17" s="19" customFormat="1" x14ac:dyDescent="0.25">
      <c r="A64" s="20">
        <v>2019</v>
      </c>
      <c r="B64" s="21">
        <v>43556</v>
      </c>
      <c r="C64" s="21">
        <v>43646</v>
      </c>
      <c r="D64" s="9" t="s">
        <v>55</v>
      </c>
      <c r="E64" s="3">
        <v>40305</v>
      </c>
      <c r="F64" s="24" t="s">
        <v>115</v>
      </c>
      <c r="G64" s="24" t="s">
        <v>115</v>
      </c>
      <c r="H64" s="15" t="s">
        <v>127</v>
      </c>
      <c r="I64" s="22" t="s">
        <v>149</v>
      </c>
      <c r="J64" s="22" t="s">
        <v>150</v>
      </c>
      <c r="K64" s="22" t="s">
        <v>102</v>
      </c>
      <c r="L64" s="7" t="s">
        <v>61</v>
      </c>
      <c r="M64" s="23" t="s">
        <v>240</v>
      </c>
      <c r="N64" s="6" t="s">
        <v>136</v>
      </c>
      <c r="O64" s="35">
        <v>44216</v>
      </c>
      <c r="P64" s="35">
        <v>44014</v>
      </c>
      <c r="Q64" s="18"/>
    </row>
    <row r="65" spans="1:17" s="19" customFormat="1" ht="15" customHeight="1" x14ac:dyDescent="0.25">
      <c r="A65" s="25">
        <v>2019</v>
      </c>
      <c r="B65" s="26">
        <v>43556</v>
      </c>
      <c r="C65" s="26">
        <v>43646</v>
      </c>
      <c r="D65" s="9" t="s">
        <v>55</v>
      </c>
      <c r="E65" s="12">
        <v>40120</v>
      </c>
      <c r="F65" s="24" t="s">
        <v>238</v>
      </c>
      <c r="G65" s="24" t="s">
        <v>238</v>
      </c>
      <c r="H65" s="4" t="s">
        <v>69</v>
      </c>
      <c r="I65" s="27" t="s">
        <v>151</v>
      </c>
      <c r="J65" s="27" t="s">
        <v>152</v>
      </c>
      <c r="K65" s="27" t="s">
        <v>153</v>
      </c>
      <c r="L65" s="28" t="s">
        <v>61</v>
      </c>
      <c r="M65" s="23" t="s">
        <v>241</v>
      </c>
      <c r="N65" s="1" t="s">
        <v>136</v>
      </c>
      <c r="O65" s="35">
        <v>44216</v>
      </c>
      <c r="P65" s="35">
        <v>44014</v>
      </c>
      <c r="Q65" s="18"/>
    </row>
    <row r="66" spans="1:17" s="19" customFormat="1" x14ac:dyDescent="0.25">
      <c r="A66" s="25">
        <v>2019</v>
      </c>
      <c r="B66" s="26">
        <v>43556</v>
      </c>
      <c r="C66" s="26">
        <v>43646</v>
      </c>
      <c r="D66" s="9" t="s">
        <v>55</v>
      </c>
      <c r="E66" s="3">
        <v>40120</v>
      </c>
      <c r="F66" s="24" t="s">
        <v>116</v>
      </c>
      <c r="G66" s="24" t="s">
        <v>116</v>
      </c>
      <c r="H66" s="15" t="s">
        <v>130</v>
      </c>
      <c r="I66" s="22" t="s">
        <v>103</v>
      </c>
      <c r="J66" s="22" t="s">
        <v>104</v>
      </c>
      <c r="K66" s="22" t="s">
        <v>105</v>
      </c>
      <c r="L66" s="7" t="s">
        <v>61</v>
      </c>
      <c r="M66" s="23" t="s">
        <v>242</v>
      </c>
      <c r="N66" s="6" t="s">
        <v>136</v>
      </c>
      <c r="O66" s="35">
        <v>44216</v>
      </c>
      <c r="P66" s="35">
        <v>44014</v>
      </c>
      <c r="Q66" s="18"/>
    </row>
    <row r="67" spans="1:17" s="19" customFormat="1" x14ac:dyDescent="0.25">
      <c r="A67" s="20">
        <v>2019</v>
      </c>
      <c r="B67" s="21">
        <v>43556</v>
      </c>
      <c r="C67" s="21">
        <v>43646</v>
      </c>
      <c r="D67" s="5" t="s">
        <v>55</v>
      </c>
      <c r="E67" s="3">
        <v>40120</v>
      </c>
      <c r="F67" s="24" t="s">
        <v>117</v>
      </c>
      <c r="G67" s="24" t="s">
        <v>117</v>
      </c>
      <c r="H67" s="15" t="s">
        <v>130</v>
      </c>
      <c r="I67" s="22" t="s">
        <v>154</v>
      </c>
      <c r="J67" s="22" t="s">
        <v>155</v>
      </c>
      <c r="K67" s="22" t="s">
        <v>88</v>
      </c>
      <c r="L67" s="7" t="s">
        <v>61</v>
      </c>
      <c r="M67" s="23" t="s">
        <v>243</v>
      </c>
      <c r="N67" s="6" t="s">
        <v>136</v>
      </c>
      <c r="O67" s="35">
        <v>44216</v>
      </c>
      <c r="P67" s="35">
        <v>44014</v>
      </c>
      <c r="Q67" s="18"/>
    </row>
    <row r="68" spans="1:17" s="19" customFormat="1" x14ac:dyDescent="0.25">
      <c r="A68" s="20">
        <v>2019</v>
      </c>
      <c r="B68" s="21">
        <v>43556</v>
      </c>
      <c r="C68" s="21">
        <v>43646</v>
      </c>
      <c r="D68" s="5" t="s">
        <v>55</v>
      </c>
      <c r="E68" s="3">
        <v>40120</v>
      </c>
      <c r="F68" s="24" t="s">
        <v>117</v>
      </c>
      <c r="G68" s="24" t="s">
        <v>117</v>
      </c>
      <c r="H68" s="15" t="s">
        <v>130</v>
      </c>
      <c r="I68" s="22" t="s">
        <v>156</v>
      </c>
      <c r="J68" s="22" t="s">
        <v>157</v>
      </c>
      <c r="K68" s="22" t="s">
        <v>158</v>
      </c>
      <c r="L68" s="7" t="s">
        <v>61</v>
      </c>
      <c r="M68" s="23" t="s">
        <v>244</v>
      </c>
      <c r="N68" s="1" t="s">
        <v>124</v>
      </c>
      <c r="O68" s="35">
        <v>44216</v>
      </c>
      <c r="P68" s="35">
        <v>44014</v>
      </c>
      <c r="Q68" s="18"/>
    </row>
    <row r="69" spans="1:17" s="19" customFormat="1" x14ac:dyDescent="0.25">
      <c r="A69" s="20">
        <v>2019</v>
      </c>
      <c r="B69" s="21">
        <v>43556</v>
      </c>
      <c r="C69" s="21">
        <v>43646</v>
      </c>
      <c r="D69" s="9" t="s">
        <v>55</v>
      </c>
      <c r="E69" s="3">
        <v>50150</v>
      </c>
      <c r="F69" s="24" t="s">
        <v>118</v>
      </c>
      <c r="G69" s="24" t="s">
        <v>118</v>
      </c>
      <c r="H69" s="15" t="s">
        <v>131</v>
      </c>
      <c r="I69" s="22" t="s">
        <v>159</v>
      </c>
      <c r="J69" s="22" t="s">
        <v>160</v>
      </c>
      <c r="K69" s="22" t="s">
        <v>161</v>
      </c>
      <c r="L69" s="7" t="s">
        <v>61</v>
      </c>
      <c r="M69" s="23" t="s">
        <v>245</v>
      </c>
      <c r="N69" s="6" t="s">
        <v>136</v>
      </c>
      <c r="O69" s="35">
        <v>44216</v>
      </c>
      <c r="P69" s="35">
        <v>44014</v>
      </c>
      <c r="Q69" s="18"/>
    </row>
    <row r="70" spans="1:17" s="19" customFormat="1" x14ac:dyDescent="0.25">
      <c r="A70" s="20">
        <v>2019</v>
      </c>
      <c r="B70" s="21">
        <v>43556</v>
      </c>
      <c r="C70" s="21">
        <v>43646</v>
      </c>
      <c r="D70" s="9" t="s">
        <v>55</v>
      </c>
      <c r="E70" s="3">
        <v>50150</v>
      </c>
      <c r="F70" s="24" t="s">
        <v>118</v>
      </c>
      <c r="G70" s="24" t="s">
        <v>118</v>
      </c>
      <c r="H70" s="15" t="s">
        <v>131</v>
      </c>
      <c r="I70" s="22" t="s">
        <v>162</v>
      </c>
      <c r="J70" s="22" t="s">
        <v>87</v>
      </c>
      <c r="K70" s="22" t="s">
        <v>100</v>
      </c>
      <c r="L70" s="7" t="s">
        <v>61</v>
      </c>
      <c r="M70" s="23" t="s">
        <v>246</v>
      </c>
      <c r="N70" s="1" t="s">
        <v>124</v>
      </c>
      <c r="O70" s="35">
        <v>44216</v>
      </c>
      <c r="P70" s="35">
        <v>44014</v>
      </c>
      <c r="Q70" s="18"/>
    </row>
    <row r="71" spans="1:17" s="19" customFormat="1" x14ac:dyDescent="0.25">
      <c r="A71" s="20">
        <v>2019</v>
      </c>
      <c r="B71" s="21">
        <v>43556</v>
      </c>
      <c r="C71" s="21">
        <v>43646</v>
      </c>
      <c r="D71" s="9" t="s">
        <v>55</v>
      </c>
      <c r="E71" s="3">
        <v>40203</v>
      </c>
      <c r="F71" s="24" t="s">
        <v>119</v>
      </c>
      <c r="G71" s="24" t="s">
        <v>119</v>
      </c>
      <c r="H71" s="15" t="s">
        <v>132</v>
      </c>
      <c r="I71" s="22" t="s">
        <v>163</v>
      </c>
      <c r="J71" s="22" t="s">
        <v>164</v>
      </c>
      <c r="K71" s="22" t="s">
        <v>106</v>
      </c>
      <c r="L71" s="7" t="s">
        <v>61</v>
      </c>
      <c r="M71" s="23" t="s">
        <v>247</v>
      </c>
      <c r="N71" s="6" t="s">
        <v>136</v>
      </c>
      <c r="O71" s="35">
        <v>44216</v>
      </c>
      <c r="P71" s="35">
        <v>44014</v>
      </c>
      <c r="Q71" s="18"/>
    </row>
    <row r="72" spans="1:17" s="19" customFormat="1" x14ac:dyDescent="0.25">
      <c r="A72" s="20">
        <v>2019</v>
      </c>
      <c r="B72" s="21">
        <v>43556</v>
      </c>
      <c r="C72" s="21">
        <v>43646</v>
      </c>
      <c r="D72" s="9" t="s">
        <v>55</v>
      </c>
      <c r="E72" s="3">
        <v>40203</v>
      </c>
      <c r="F72" s="24" t="s">
        <v>67</v>
      </c>
      <c r="G72" s="24" t="s">
        <v>67</v>
      </c>
      <c r="H72" s="15" t="s">
        <v>77</v>
      </c>
      <c r="I72" s="22" t="s">
        <v>165</v>
      </c>
      <c r="J72" s="22" t="s">
        <v>166</v>
      </c>
      <c r="K72" s="22" t="s">
        <v>153</v>
      </c>
      <c r="L72" s="7" t="s">
        <v>61</v>
      </c>
      <c r="M72" s="23" t="s">
        <v>248</v>
      </c>
      <c r="N72" s="6" t="s">
        <v>136</v>
      </c>
      <c r="O72" s="35">
        <v>44216</v>
      </c>
      <c r="P72" s="35">
        <v>44014</v>
      </c>
      <c r="Q72" s="18"/>
    </row>
    <row r="73" spans="1:17" s="19" customFormat="1" x14ac:dyDescent="0.25">
      <c r="A73" s="20">
        <v>2019</v>
      </c>
      <c r="B73" s="21">
        <v>43556</v>
      </c>
      <c r="C73" s="21">
        <v>43646</v>
      </c>
      <c r="D73" s="5" t="s">
        <v>55</v>
      </c>
      <c r="E73" s="3">
        <v>40214</v>
      </c>
      <c r="F73" s="24" t="s">
        <v>239</v>
      </c>
      <c r="G73" s="24" t="s">
        <v>239</v>
      </c>
      <c r="H73" s="15" t="s">
        <v>133</v>
      </c>
      <c r="I73" s="22" t="s">
        <v>167</v>
      </c>
      <c r="J73" s="22" t="s">
        <v>85</v>
      </c>
      <c r="K73" s="22" t="s">
        <v>86</v>
      </c>
      <c r="L73" s="7" t="s">
        <v>61</v>
      </c>
      <c r="M73" s="23" t="s">
        <v>249</v>
      </c>
      <c r="N73" s="1" t="s">
        <v>124</v>
      </c>
      <c r="O73" s="35">
        <v>44216</v>
      </c>
      <c r="P73" s="35">
        <v>44014</v>
      </c>
      <c r="Q73" s="18"/>
    </row>
    <row r="74" spans="1:17" s="19" customFormat="1" x14ac:dyDescent="0.25">
      <c r="A74" s="20">
        <v>2019</v>
      </c>
      <c r="B74" s="21">
        <v>43556</v>
      </c>
      <c r="C74" s="21">
        <v>43646</v>
      </c>
      <c r="D74" s="5" t="s">
        <v>55</v>
      </c>
      <c r="E74" s="3">
        <v>50124</v>
      </c>
      <c r="F74" s="24" t="s">
        <v>66</v>
      </c>
      <c r="G74" s="24" t="s">
        <v>66</v>
      </c>
      <c r="H74" s="15" t="s">
        <v>70</v>
      </c>
      <c r="I74" s="22" t="s">
        <v>168</v>
      </c>
      <c r="J74" s="22" t="s">
        <v>169</v>
      </c>
      <c r="K74" s="22" t="s">
        <v>81</v>
      </c>
      <c r="L74" s="7" t="s">
        <v>61</v>
      </c>
      <c r="M74" s="23" t="s">
        <v>250</v>
      </c>
      <c r="N74" s="1" t="s">
        <v>124</v>
      </c>
      <c r="O74" s="35">
        <v>44216</v>
      </c>
      <c r="P74" s="35">
        <v>44014</v>
      </c>
      <c r="Q74" s="18"/>
    </row>
    <row r="75" spans="1:17" s="19" customFormat="1" x14ac:dyDescent="0.25">
      <c r="A75" s="20">
        <v>2019</v>
      </c>
      <c r="B75" s="21">
        <v>43556</v>
      </c>
      <c r="C75" s="21">
        <v>43646</v>
      </c>
      <c r="D75" s="5" t="s">
        <v>55</v>
      </c>
      <c r="E75" s="3">
        <v>40203</v>
      </c>
      <c r="F75" s="24" t="s">
        <v>119</v>
      </c>
      <c r="G75" s="24" t="s">
        <v>119</v>
      </c>
      <c r="H75" s="11" t="s">
        <v>135</v>
      </c>
      <c r="I75" s="22" t="s">
        <v>126</v>
      </c>
      <c r="J75" s="22" t="s">
        <v>170</v>
      </c>
      <c r="K75" s="22" t="s">
        <v>171</v>
      </c>
      <c r="L75" s="7" t="s">
        <v>61</v>
      </c>
      <c r="M75" s="23" t="s">
        <v>251</v>
      </c>
      <c r="N75" s="1" t="s">
        <v>124</v>
      </c>
      <c r="O75" s="35">
        <v>44216</v>
      </c>
      <c r="P75" s="35">
        <v>44014</v>
      </c>
      <c r="Q75" s="18"/>
    </row>
    <row r="76" spans="1:17" s="19" customFormat="1" x14ac:dyDescent="0.25">
      <c r="A76" s="20">
        <v>2019</v>
      </c>
      <c r="B76" s="21">
        <v>43556</v>
      </c>
      <c r="C76" s="21">
        <v>43646</v>
      </c>
      <c r="D76" s="5" t="s">
        <v>55</v>
      </c>
      <c r="E76" s="3">
        <v>50124</v>
      </c>
      <c r="F76" s="24" t="s">
        <v>66</v>
      </c>
      <c r="G76" s="24" t="s">
        <v>66</v>
      </c>
      <c r="H76" s="15" t="s">
        <v>128</v>
      </c>
      <c r="I76" s="22" t="s">
        <v>172</v>
      </c>
      <c r="J76" s="22" t="s">
        <v>173</v>
      </c>
      <c r="K76" s="22" t="s">
        <v>93</v>
      </c>
      <c r="L76" s="7" t="s">
        <v>61</v>
      </c>
      <c r="M76" s="23" t="s">
        <v>252</v>
      </c>
      <c r="N76" s="1" t="s">
        <v>124</v>
      </c>
      <c r="O76" s="35">
        <v>44216</v>
      </c>
      <c r="P76" s="35">
        <v>44014</v>
      </c>
      <c r="Q76" s="18"/>
    </row>
    <row r="77" spans="1:17" s="19" customFormat="1" x14ac:dyDescent="0.25">
      <c r="A77" s="20">
        <v>2019</v>
      </c>
      <c r="B77" s="21">
        <v>43556</v>
      </c>
      <c r="C77" s="21">
        <v>43646</v>
      </c>
      <c r="D77" s="5" t="s">
        <v>55</v>
      </c>
      <c r="E77" s="3">
        <v>50124</v>
      </c>
      <c r="F77" s="24" t="s">
        <v>66</v>
      </c>
      <c r="G77" s="24" t="s">
        <v>66</v>
      </c>
      <c r="H77" s="15" t="s">
        <v>129</v>
      </c>
      <c r="I77" s="22" t="s">
        <v>174</v>
      </c>
      <c r="J77" s="22" t="s">
        <v>83</v>
      </c>
      <c r="K77" s="22" t="s">
        <v>175</v>
      </c>
      <c r="L77" s="7" t="s">
        <v>61</v>
      </c>
      <c r="M77" s="23" t="s">
        <v>253</v>
      </c>
      <c r="N77" s="1" t="s">
        <v>124</v>
      </c>
      <c r="O77" s="35">
        <v>44216</v>
      </c>
      <c r="P77" s="35">
        <v>44014</v>
      </c>
      <c r="Q77" s="18"/>
    </row>
    <row r="78" spans="1:17" s="19" customFormat="1" x14ac:dyDescent="0.25">
      <c r="A78" s="20">
        <v>2019</v>
      </c>
      <c r="B78" s="21">
        <v>43556</v>
      </c>
      <c r="C78" s="21">
        <v>43646</v>
      </c>
      <c r="D78" s="5" t="s">
        <v>55</v>
      </c>
      <c r="E78" s="3">
        <v>20183</v>
      </c>
      <c r="F78" s="24" t="s">
        <v>101</v>
      </c>
      <c r="G78" s="24" t="s">
        <v>101</v>
      </c>
      <c r="H78" s="11" t="s">
        <v>288</v>
      </c>
      <c r="I78" s="22" t="s">
        <v>176</v>
      </c>
      <c r="J78" s="22" t="s">
        <v>177</v>
      </c>
      <c r="K78" s="22" t="s">
        <v>178</v>
      </c>
      <c r="L78" s="7" t="s">
        <v>61</v>
      </c>
      <c r="M78" s="23" t="s">
        <v>254</v>
      </c>
      <c r="N78" s="1" t="s">
        <v>124</v>
      </c>
      <c r="O78" s="35">
        <v>44216</v>
      </c>
      <c r="P78" s="35">
        <v>44014</v>
      </c>
      <c r="Q78" s="18"/>
    </row>
    <row r="79" spans="1:17" s="19" customFormat="1" x14ac:dyDescent="0.25">
      <c r="A79" s="20">
        <v>2019</v>
      </c>
      <c r="B79" s="21">
        <v>43556</v>
      </c>
      <c r="C79" s="21">
        <v>43646</v>
      </c>
      <c r="D79" s="5" t="s">
        <v>55</v>
      </c>
      <c r="E79" s="3">
        <v>71102</v>
      </c>
      <c r="F79" s="24" t="s">
        <v>121</v>
      </c>
      <c r="G79" s="24" t="s">
        <v>121</v>
      </c>
      <c r="H79" s="11" t="s">
        <v>75</v>
      </c>
      <c r="I79" s="22" t="s">
        <v>179</v>
      </c>
      <c r="J79" s="22" t="s">
        <v>85</v>
      </c>
      <c r="K79" s="22" t="s">
        <v>94</v>
      </c>
      <c r="L79" s="7" t="s">
        <v>61</v>
      </c>
      <c r="M79" s="23" t="s">
        <v>255</v>
      </c>
      <c r="N79" s="1" t="s">
        <v>124</v>
      </c>
      <c r="O79" s="35">
        <v>44216</v>
      </c>
      <c r="P79" s="35">
        <v>44014</v>
      </c>
      <c r="Q79" s="18"/>
    </row>
    <row r="80" spans="1:17" s="19" customFormat="1" x14ac:dyDescent="0.25">
      <c r="A80" s="20">
        <v>2019</v>
      </c>
      <c r="B80" s="21">
        <v>43556</v>
      </c>
      <c r="C80" s="21">
        <v>43646</v>
      </c>
      <c r="D80" s="9" t="s">
        <v>55</v>
      </c>
      <c r="E80" s="3">
        <v>50128</v>
      </c>
      <c r="F80" s="24" t="s">
        <v>122</v>
      </c>
      <c r="G80" s="24" t="s">
        <v>122</v>
      </c>
      <c r="H80" s="11" t="s">
        <v>75</v>
      </c>
      <c r="I80" s="22" t="s">
        <v>180</v>
      </c>
      <c r="J80" s="22" t="s">
        <v>181</v>
      </c>
      <c r="K80" s="22" t="s">
        <v>91</v>
      </c>
      <c r="L80" s="7" t="s">
        <v>61</v>
      </c>
      <c r="M80" s="23" t="s">
        <v>256</v>
      </c>
      <c r="N80" s="1" t="s">
        <v>124</v>
      </c>
      <c r="O80" s="35">
        <v>44216</v>
      </c>
      <c r="P80" s="35">
        <v>44014</v>
      </c>
      <c r="Q80" s="18"/>
    </row>
    <row r="81" spans="1:17" s="19" customFormat="1" x14ac:dyDescent="0.25">
      <c r="A81" s="20">
        <v>2019</v>
      </c>
      <c r="B81" s="21">
        <v>43556</v>
      </c>
      <c r="C81" s="21">
        <v>43646</v>
      </c>
      <c r="D81" s="5" t="s">
        <v>55</v>
      </c>
      <c r="E81" s="3">
        <v>50114</v>
      </c>
      <c r="F81" s="24" t="s">
        <v>63</v>
      </c>
      <c r="G81" s="24" t="s">
        <v>63</v>
      </c>
      <c r="H81" s="11" t="s">
        <v>75</v>
      </c>
      <c r="I81" s="22" t="s">
        <v>182</v>
      </c>
      <c r="J81" s="22" t="s">
        <v>183</v>
      </c>
      <c r="K81" s="22" t="s">
        <v>184</v>
      </c>
      <c r="L81" s="7" t="s">
        <v>61</v>
      </c>
      <c r="M81" s="23" t="s">
        <v>257</v>
      </c>
      <c r="N81" s="1" t="s">
        <v>124</v>
      </c>
      <c r="O81" s="35">
        <v>44216</v>
      </c>
      <c r="P81" s="35">
        <v>44014</v>
      </c>
      <c r="Q81" s="18"/>
    </row>
    <row r="82" spans="1:17" s="19" customFormat="1" x14ac:dyDescent="0.25">
      <c r="A82" s="20">
        <v>2019</v>
      </c>
      <c r="B82" s="21">
        <v>43556</v>
      </c>
      <c r="C82" s="21">
        <v>43646</v>
      </c>
      <c r="D82" s="9" t="s">
        <v>55</v>
      </c>
      <c r="E82" s="3">
        <v>50114</v>
      </c>
      <c r="F82" s="24" t="s">
        <v>63</v>
      </c>
      <c r="G82" s="24" t="s">
        <v>63</v>
      </c>
      <c r="H82" s="11" t="s">
        <v>74</v>
      </c>
      <c r="I82" s="22" t="s">
        <v>185</v>
      </c>
      <c r="J82" s="22" t="s">
        <v>186</v>
      </c>
      <c r="K82" s="22" t="s">
        <v>187</v>
      </c>
      <c r="L82" s="7" t="s">
        <v>61</v>
      </c>
      <c r="M82" s="17" t="s">
        <v>258</v>
      </c>
      <c r="N82" s="1" t="s">
        <v>124</v>
      </c>
      <c r="O82" s="35">
        <v>44216</v>
      </c>
      <c r="P82" s="35">
        <v>44014</v>
      </c>
      <c r="Q82" s="18"/>
    </row>
    <row r="83" spans="1:17" s="19" customFormat="1" x14ac:dyDescent="0.25">
      <c r="A83" s="20">
        <v>2019</v>
      </c>
      <c r="B83" s="21">
        <v>43556</v>
      </c>
      <c r="C83" s="21">
        <v>43646</v>
      </c>
      <c r="D83" s="5" t="s">
        <v>55</v>
      </c>
      <c r="E83" s="3">
        <v>20183</v>
      </c>
      <c r="F83" s="24" t="s">
        <v>101</v>
      </c>
      <c r="G83" s="24" t="s">
        <v>101</v>
      </c>
      <c r="H83" s="11" t="s">
        <v>74</v>
      </c>
      <c r="I83" s="22" t="s">
        <v>188</v>
      </c>
      <c r="J83" s="22" t="s">
        <v>125</v>
      </c>
      <c r="K83" s="22" t="s">
        <v>189</v>
      </c>
      <c r="L83" s="7" t="s">
        <v>61</v>
      </c>
      <c r="M83" s="17" t="s">
        <v>259</v>
      </c>
      <c r="N83" s="1" t="s">
        <v>124</v>
      </c>
      <c r="O83" s="35">
        <v>44216</v>
      </c>
      <c r="P83" s="35">
        <v>44014</v>
      </c>
      <c r="Q83" s="18"/>
    </row>
    <row r="84" spans="1:17" s="19" customFormat="1" x14ac:dyDescent="0.25">
      <c r="A84" s="20">
        <v>2019</v>
      </c>
      <c r="B84" s="21">
        <v>43556</v>
      </c>
      <c r="C84" s="21">
        <v>43646</v>
      </c>
      <c r="D84" s="5" t="s">
        <v>55</v>
      </c>
      <c r="E84" s="3">
        <v>40205</v>
      </c>
      <c r="F84" s="24" t="s">
        <v>213</v>
      </c>
      <c r="G84" s="24" t="s">
        <v>213</v>
      </c>
      <c r="H84" s="11" t="s">
        <v>79</v>
      </c>
      <c r="I84" s="22" t="s">
        <v>190</v>
      </c>
      <c r="J84" s="22" t="s">
        <v>164</v>
      </c>
      <c r="K84" s="22" t="s">
        <v>106</v>
      </c>
      <c r="L84" s="7" t="s">
        <v>61</v>
      </c>
      <c r="M84" s="23" t="s">
        <v>260</v>
      </c>
      <c r="N84" s="6" t="s">
        <v>136</v>
      </c>
      <c r="O84" s="35">
        <v>44216</v>
      </c>
      <c r="P84" s="35">
        <v>44014</v>
      </c>
      <c r="Q84" s="18"/>
    </row>
    <row r="85" spans="1:17" s="19" customFormat="1" x14ac:dyDescent="0.25">
      <c r="A85" s="20">
        <v>2019</v>
      </c>
      <c r="B85" s="21">
        <v>43556</v>
      </c>
      <c r="C85" s="21">
        <v>43646</v>
      </c>
      <c r="D85" s="5" t="s">
        <v>55</v>
      </c>
      <c r="E85" s="3">
        <v>51201</v>
      </c>
      <c r="F85" s="24" t="s">
        <v>120</v>
      </c>
      <c r="G85" s="24" t="s">
        <v>120</v>
      </c>
      <c r="H85" s="11" t="s">
        <v>79</v>
      </c>
      <c r="I85" s="22" t="s">
        <v>191</v>
      </c>
      <c r="J85" s="22" t="s">
        <v>192</v>
      </c>
      <c r="K85" s="22" t="s">
        <v>95</v>
      </c>
      <c r="L85" s="7" t="s">
        <v>61</v>
      </c>
      <c r="M85" s="23" t="s">
        <v>261</v>
      </c>
      <c r="N85" s="6" t="s">
        <v>136</v>
      </c>
      <c r="O85" s="35">
        <v>44216</v>
      </c>
      <c r="P85" s="35">
        <v>44014</v>
      </c>
      <c r="Q85" s="18"/>
    </row>
    <row r="86" spans="1:17" s="19" customFormat="1" x14ac:dyDescent="0.25">
      <c r="A86" s="20">
        <v>2019</v>
      </c>
      <c r="B86" s="21">
        <v>43556</v>
      </c>
      <c r="C86" s="21">
        <v>43646</v>
      </c>
      <c r="D86" s="9" t="s">
        <v>55</v>
      </c>
      <c r="E86" s="3">
        <v>20183</v>
      </c>
      <c r="F86" s="24" t="s">
        <v>101</v>
      </c>
      <c r="G86" s="24" t="s">
        <v>101</v>
      </c>
      <c r="H86" s="11" t="s">
        <v>79</v>
      </c>
      <c r="I86" s="22" t="s">
        <v>193</v>
      </c>
      <c r="J86" s="22" t="s">
        <v>97</v>
      </c>
      <c r="K86" s="22" t="s">
        <v>95</v>
      </c>
      <c r="L86" s="7" t="s">
        <v>61</v>
      </c>
      <c r="M86" s="23" t="s">
        <v>262</v>
      </c>
      <c r="N86" s="6" t="s">
        <v>136</v>
      </c>
      <c r="O86" s="35">
        <v>44216</v>
      </c>
      <c r="P86" s="35">
        <v>44014</v>
      </c>
      <c r="Q86" s="18"/>
    </row>
    <row r="87" spans="1:17" s="19" customFormat="1" x14ac:dyDescent="0.25">
      <c r="A87" s="20">
        <v>2019</v>
      </c>
      <c r="B87" s="21">
        <v>43556</v>
      </c>
      <c r="C87" s="21">
        <v>43646</v>
      </c>
      <c r="D87" s="5" t="s">
        <v>55</v>
      </c>
      <c r="E87" s="3">
        <v>50114</v>
      </c>
      <c r="F87" s="24" t="s">
        <v>63</v>
      </c>
      <c r="G87" s="24" t="s">
        <v>63</v>
      </c>
      <c r="H87" s="11" t="s">
        <v>289</v>
      </c>
      <c r="I87" s="22" t="s">
        <v>194</v>
      </c>
      <c r="J87" s="22" t="s">
        <v>87</v>
      </c>
      <c r="K87" s="22" t="s">
        <v>87</v>
      </c>
      <c r="L87" s="7" t="s">
        <v>61</v>
      </c>
      <c r="M87" s="23" t="s">
        <v>263</v>
      </c>
      <c r="N87" s="6" t="s">
        <v>136</v>
      </c>
      <c r="O87" s="35">
        <v>44216</v>
      </c>
      <c r="P87" s="35">
        <v>44014</v>
      </c>
      <c r="Q87" s="18"/>
    </row>
    <row r="88" spans="1:17" s="19" customFormat="1" x14ac:dyDescent="0.25">
      <c r="A88" s="20">
        <v>2019</v>
      </c>
      <c r="B88" s="21">
        <v>43556</v>
      </c>
      <c r="C88" s="21">
        <v>43646</v>
      </c>
      <c r="D88" s="9" t="s">
        <v>55</v>
      </c>
      <c r="E88" s="3">
        <v>40204</v>
      </c>
      <c r="F88" s="24" t="s">
        <v>64</v>
      </c>
      <c r="G88" s="24" t="s">
        <v>64</v>
      </c>
      <c r="H88" s="11" t="s">
        <v>71</v>
      </c>
      <c r="I88" s="22" t="s">
        <v>108</v>
      </c>
      <c r="J88" s="22" t="s">
        <v>195</v>
      </c>
      <c r="K88" s="22" t="s">
        <v>109</v>
      </c>
      <c r="L88" s="7" t="s">
        <v>61</v>
      </c>
      <c r="M88" s="23" t="s">
        <v>264</v>
      </c>
      <c r="N88" s="1" t="s">
        <v>124</v>
      </c>
      <c r="O88" s="35">
        <v>44216</v>
      </c>
      <c r="P88" s="35">
        <v>44014</v>
      </c>
      <c r="Q88" s="18"/>
    </row>
    <row r="89" spans="1:17" s="19" customFormat="1" ht="30" x14ac:dyDescent="0.25">
      <c r="A89" s="25">
        <v>2019</v>
      </c>
      <c r="B89" s="26">
        <v>43556</v>
      </c>
      <c r="C89" s="26">
        <v>43646</v>
      </c>
      <c r="D89" s="9" t="s">
        <v>55</v>
      </c>
      <c r="E89" s="12">
        <v>50121</v>
      </c>
      <c r="F89" s="24" t="s">
        <v>230</v>
      </c>
      <c r="G89" s="24" t="s">
        <v>230</v>
      </c>
      <c r="H89" s="14" t="s">
        <v>71</v>
      </c>
      <c r="I89" s="27" t="s">
        <v>196</v>
      </c>
      <c r="J89" s="27" t="s">
        <v>110</v>
      </c>
      <c r="K89" s="27" t="s">
        <v>111</v>
      </c>
      <c r="L89" s="29" t="s">
        <v>61</v>
      </c>
      <c r="M89" s="23" t="s">
        <v>265</v>
      </c>
      <c r="N89" s="1" t="s">
        <v>136</v>
      </c>
      <c r="O89" s="35">
        <v>44216</v>
      </c>
      <c r="P89" s="35">
        <v>44014</v>
      </c>
      <c r="Q89" s="18"/>
    </row>
    <row r="90" spans="1:17" s="19" customFormat="1" x14ac:dyDescent="0.25">
      <c r="A90" s="25">
        <v>2019</v>
      </c>
      <c r="B90" s="26">
        <v>43556</v>
      </c>
      <c r="C90" s="26">
        <v>43646</v>
      </c>
      <c r="D90" s="9" t="s">
        <v>55</v>
      </c>
      <c r="E90" s="12">
        <v>50124</v>
      </c>
      <c r="F90" s="24" t="s">
        <v>66</v>
      </c>
      <c r="G90" s="24" t="s">
        <v>66</v>
      </c>
      <c r="H90" s="11" t="s">
        <v>78</v>
      </c>
      <c r="I90" s="27" t="s">
        <v>197</v>
      </c>
      <c r="J90" s="27" t="s">
        <v>198</v>
      </c>
      <c r="K90" s="22" t="s">
        <v>153</v>
      </c>
      <c r="L90" s="7" t="s">
        <v>61</v>
      </c>
      <c r="M90" s="23" t="s">
        <v>266</v>
      </c>
      <c r="N90" s="1" t="s">
        <v>124</v>
      </c>
      <c r="O90" s="35">
        <v>44216</v>
      </c>
      <c r="P90" s="35">
        <v>44014</v>
      </c>
      <c r="Q90" s="18"/>
    </row>
    <row r="91" spans="1:17" s="19" customFormat="1" ht="30" x14ac:dyDescent="0.25">
      <c r="A91" s="25">
        <v>2019</v>
      </c>
      <c r="B91" s="26">
        <v>43556</v>
      </c>
      <c r="C91" s="26">
        <v>43646</v>
      </c>
      <c r="D91" s="9" t="s">
        <v>55</v>
      </c>
      <c r="E91" s="12">
        <v>50136</v>
      </c>
      <c r="F91" s="24" t="s">
        <v>205</v>
      </c>
      <c r="G91" s="24" t="s">
        <v>205</v>
      </c>
      <c r="H91" s="30" t="s">
        <v>71</v>
      </c>
      <c r="I91" s="27" t="s">
        <v>199</v>
      </c>
      <c r="J91" s="27" t="s">
        <v>200</v>
      </c>
      <c r="K91" s="27" t="s">
        <v>201</v>
      </c>
      <c r="L91" s="29" t="s">
        <v>61</v>
      </c>
      <c r="M91" s="23" t="s">
        <v>267</v>
      </c>
      <c r="N91" s="1" t="s">
        <v>136</v>
      </c>
      <c r="O91" s="35">
        <v>44216</v>
      </c>
      <c r="P91" s="35">
        <v>44014</v>
      </c>
      <c r="Q91" s="18"/>
    </row>
    <row r="92" spans="1:17" s="19" customFormat="1" x14ac:dyDescent="0.25">
      <c r="A92" s="25">
        <v>2019</v>
      </c>
      <c r="B92" s="26">
        <v>43556</v>
      </c>
      <c r="C92" s="26">
        <v>43646</v>
      </c>
      <c r="D92" s="9" t="s">
        <v>55</v>
      </c>
      <c r="E92" s="12">
        <v>40321</v>
      </c>
      <c r="F92" s="24" t="s">
        <v>123</v>
      </c>
      <c r="G92" s="24" t="s">
        <v>123</v>
      </c>
      <c r="H92" s="11" t="s">
        <v>71</v>
      </c>
      <c r="I92" s="27" t="s">
        <v>202</v>
      </c>
      <c r="J92" s="27" t="s">
        <v>203</v>
      </c>
      <c r="K92" s="22" t="s">
        <v>204</v>
      </c>
      <c r="L92" s="7" t="s">
        <v>61</v>
      </c>
      <c r="M92" s="23" t="s">
        <v>268</v>
      </c>
      <c r="N92" s="1" t="s">
        <v>136</v>
      </c>
      <c r="O92" s="35">
        <v>44216</v>
      </c>
      <c r="P92" s="35">
        <v>44014</v>
      </c>
      <c r="Q92" s="18"/>
    </row>
    <row r="93" spans="1:17" s="19" customFormat="1" x14ac:dyDescent="0.25">
      <c r="A93" s="25">
        <v>2019</v>
      </c>
      <c r="B93" s="26">
        <v>43556</v>
      </c>
      <c r="C93" s="26">
        <v>43646</v>
      </c>
      <c r="D93" s="9" t="s">
        <v>55</v>
      </c>
      <c r="E93" s="12">
        <v>50127</v>
      </c>
      <c r="F93" s="24" t="s">
        <v>206</v>
      </c>
      <c r="G93" s="24" t="s">
        <v>206</v>
      </c>
      <c r="H93" s="11" t="s">
        <v>71</v>
      </c>
      <c r="I93" s="27" t="s">
        <v>207</v>
      </c>
      <c r="J93" s="27" t="s">
        <v>84</v>
      </c>
      <c r="K93" s="22" t="s">
        <v>208</v>
      </c>
      <c r="L93" s="7" t="s">
        <v>60</v>
      </c>
      <c r="M93" s="23" t="s">
        <v>269</v>
      </c>
      <c r="N93" s="1" t="s">
        <v>124</v>
      </c>
      <c r="O93" s="35">
        <v>44216</v>
      </c>
      <c r="P93" s="35">
        <v>44014</v>
      </c>
      <c r="Q93" s="18"/>
    </row>
    <row r="94" spans="1:17" s="19" customFormat="1" x14ac:dyDescent="0.25">
      <c r="A94" s="25">
        <v>2019</v>
      </c>
      <c r="B94" s="26">
        <v>43556</v>
      </c>
      <c r="C94" s="26">
        <v>43646</v>
      </c>
      <c r="D94" s="9" t="s">
        <v>55</v>
      </c>
      <c r="E94" s="12">
        <v>50125</v>
      </c>
      <c r="F94" s="24" t="s">
        <v>137</v>
      </c>
      <c r="G94" s="24" t="s">
        <v>137</v>
      </c>
      <c r="H94" s="11" t="s">
        <v>71</v>
      </c>
      <c r="I94" s="27" t="s">
        <v>209</v>
      </c>
      <c r="J94" s="27" t="s">
        <v>210</v>
      </c>
      <c r="K94" s="22" t="s">
        <v>211</v>
      </c>
      <c r="L94" s="7" t="s">
        <v>61</v>
      </c>
      <c r="M94" s="23" t="s">
        <v>270</v>
      </c>
      <c r="N94" s="1" t="s">
        <v>124</v>
      </c>
      <c r="O94" s="35">
        <v>44216</v>
      </c>
      <c r="P94" s="35">
        <v>44014</v>
      </c>
      <c r="Q94" s="18"/>
    </row>
    <row r="95" spans="1:17" s="19" customFormat="1" x14ac:dyDescent="0.25">
      <c r="A95" s="25">
        <v>2019</v>
      </c>
      <c r="B95" s="26">
        <v>43556</v>
      </c>
      <c r="C95" s="26">
        <v>43646</v>
      </c>
      <c r="D95" s="9" t="s">
        <v>55</v>
      </c>
      <c r="E95" s="12">
        <v>51201</v>
      </c>
      <c r="F95" s="24" t="s">
        <v>68</v>
      </c>
      <c r="G95" s="24" t="s">
        <v>68</v>
      </c>
      <c r="H95" s="11" t="s">
        <v>73</v>
      </c>
      <c r="I95" s="27" t="s">
        <v>212</v>
      </c>
      <c r="J95" s="27" t="s">
        <v>112</v>
      </c>
      <c r="K95" s="22" t="s">
        <v>83</v>
      </c>
      <c r="L95" s="7" t="s">
        <v>61</v>
      </c>
      <c r="M95" s="23" t="s">
        <v>271</v>
      </c>
      <c r="N95" s="1" t="s">
        <v>124</v>
      </c>
      <c r="O95" s="35">
        <v>44216</v>
      </c>
      <c r="P95" s="35">
        <v>44014</v>
      </c>
      <c r="Q95" s="18"/>
    </row>
    <row r="96" spans="1:17" s="19" customFormat="1" x14ac:dyDescent="0.25">
      <c r="A96" s="25">
        <v>2019</v>
      </c>
      <c r="B96" s="26">
        <v>43556</v>
      </c>
      <c r="C96" s="26">
        <v>43646</v>
      </c>
      <c r="D96" s="9" t="s">
        <v>55</v>
      </c>
      <c r="E96" s="12">
        <v>40205</v>
      </c>
      <c r="F96" s="24" t="s">
        <v>213</v>
      </c>
      <c r="G96" s="24" t="s">
        <v>213</v>
      </c>
      <c r="H96" s="11" t="s">
        <v>134</v>
      </c>
      <c r="I96" s="27" t="s">
        <v>214</v>
      </c>
      <c r="J96" s="27" t="s">
        <v>85</v>
      </c>
      <c r="K96" s="22" t="s">
        <v>113</v>
      </c>
      <c r="L96" s="7" t="s">
        <v>61</v>
      </c>
      <c r="M96" s="23" t="s">
        <v>272</v>
      </c>
      <c r="N96" s="1" t="s">
        <v>124</v>
      </c>
      <c r="O96" s="35">
        <v>44216</v>
      </c>
      <c r="P96" s="35">
        <v>44014</v>
      </c>
      <c r="Q96" s="18"/>
    </row>
    <row r="97" spans="1:17" s="19" customFormat="1" x14ac:dyDescent="0.25">
      <c r="A97" s="25">
        <v>2019</v>
      </c>
      <c r="B97" s="26">
        <v>43556</v>
      </c>
      <c r="C97" s="26">
        <v>43646</v>
      </c>
      <c r="D97" s="9" t="s">
        <v>55</v>
      </c>
      <c r="E97" s="12">
        <v>20183</v>
      </c>
      <c r="F97" s="24" t="s">
        <v>101</v>
      </c>
      <c r="G97" s="24" t="s">
        <v>101</v>
      </c>
      <c r="H97" s="11" t="s">
        <v>146</v>
      </c>
      <c r="I97" s="27" t="s">
        <v>215</v>
      </c>
      <c r="J97" s="27" t="s">
        <v>143</v>
      </c>
      <c r="K97" s="22" t="s">
        <v>144</v>
      </c>
      <c r="L97" s="7" t="s">
        <v>61</v>
      </c>
      <c r="M97" s="23" t="s">
        <v>273</v>
      </c>
      <c r="N97" s="1" t="s">
        <v>124</v>
      </c>
      <c r="O97" s="35">
        <v>44216</v>
      </c>
      <c r="P97" s="35">
        <v>44014</v>
      </c>
      <c r="Q97" s="18"/>
    </row>
    <row r="98" spans="1:17" s="19" customFormat="1" x14ac:dyDescent="0.25">
      <c r="A98" s="25">
        <v>2019</v>
      </c>
      <c r="B98" s="26">
        <v>43556</v>
      </c>
      <c r="C98" s="26">
        <v>43646</v>
      </c>
      <c r="D98" s="9" t="s">
        <v>55</v>
      </c>
      <c r="E98" s="12">
        <v>50119</v>
      </c>
      <c r="F98" s="24" t="s">
        <v>65</v>
      </c>
      <c r="G98" s="24" t="s">
        <v>65</v>
      </c>
      <c r="H98" s="11" t="s">
        <v>72</v>
      </c>
      <c r="I98" s="27" t="s">
        <v>188</v>
      </c>
      <c r="J98" s="27" t="s">
        <v>216</v>
      </c>
      <c r="K98" s="22" t="s">
        <v>90</v>
      </c>
      <c r="L98" s="7" t="s">
        <v>61</v>
      </c>
      <c r="M98" s="23" t="s">
        <v>274</v>
      </c>
      <c r="N98" s="1" t="s">
        <v>124</v>
      </c>
      <c r="O98" s="35">
        <v>44216</v>
      </c>
      <c r="P98" s="35">
        <v>44014</v>
      </c>
      <c r="Q98" s="18"/>
    </row>
    <row r="99" spans="1:17" s="19" customFormat="1" x14ac:dyDescent="0.25">
      <c r="A99" s="25">
        <v>2019</v>
      </c>
      <c r="B99" s="26">
        <v>43556</v>
      </c>
      <c r="C99" s="26">
        <v>43646</v>
      </c>
      <c r="D99" s="9" t="s">
        <v>55</v>
      </c>
      <c r="E99" s="12">
        <v>50114</v>
      </c>
      <c r="F99" s="24" t="s">
        <v>63</v>
      </c>
      <c r="G99" s="24" t="s">
        <v>63</v>
      </c>
      <c r="H99" s="11" t="s">
        <v>76</v>
      </c>
      <c r="I99" s="27" t="s">
        <v>114</v>
      </c>
      <c r="J99" s="27" t="s">
        <v>84</v>
      </c>
      <c r="K99" s="22" t="s">
        <v>99</v>
      </c>
      <c r="L99" s="7" t="s">
        <v>61</v>
      </c>
      <c r="M99" s="23" t="s">
        <v>275</v>
      </c>
      <c r="N99" s="1" t="s">
        <v>124</v>
      </c>
      <c r="O99" s="35">
        <v>44216</v>
      </c>
      <c r="P99" s="35">
        <v>44014</v>
      </c>
      <c r="Q99" s="18"/>
    </row>
    <row r="100" spans="1:17" s="19" customFormat="1" ht="30" x14ac:dyDescent="0.25">
      <c r="A100" s="25">
        <v>2019</v>
      </c>
      <c r="B100" s="26">
        <v>43556</v>
      </c>
      <c r="C100" s="26">
        <v>43646</v>
      </c>
      <c r="D100" s="9" t="s">
        <v>55</v>
      </c>
      <c r="E100" s="12">
        <v>50113</v>
      </c>
      <c r="F100" s="24" t="s">
        <v>217</v>
      </c>
      <c r="G100" s="24" t="s">
        <v>217</v>
      </c>
      <c r="H100" s="14" t="s">
        <v>76</v>
      </c>
      <c r="I100" s="27" t="s">
        <v>218</v>
      </c>
      <c r="J100" s="27" t="s">
        <v>219</v>
      </c>
      <c r="K100" s="27" t="s">
        <v>220</v>
      </c>
      <c r="L100" s="29" t="s">
        <v>61</v>
      </c>
      <c r="M100" s="23" t="s">
        <v>276</v>
      </c>
      <c r="N100" s="1" t="s">
        <v>124</v>
      </c>
      <c r="O100" s="35">
        <v>44216</v>
      </c>
      <c r="P100" s="35">
        <v>44014</v>
      </c>
      <c r="Q100" s="18"/>
    </row>
    <row r="101" spans="1:17" s="19" customFormat="1" x14ac:dyDescent="0.25">
      <c r="A101" s="25">
        <v>2019</v>
      </c>
      <c r="B101" s="26">
        <v>43556</v>
      </c>
      <c r="C101" s="26">
        <v>43646</v>
      </c>
      <c r="D101" s="9" t="s">
        <v>55</v>
      </c>
      <c r="E101" s="12">
        <v>40324</v>
      </c>
      <c r="F101" s="24" t="s">
        <v>221</v>
      </c>
      <c r="G101" s="24" t="s">
        <v>221</v>
      </c>
      <c r="H101" s="11" t="s">
        <v>71</v>
      </c>
      <c r="I101" s="27" t="s">
        <v>222</v>
      </c>
      <c r="J101" s="27" t="s">
        <v>97</v>
      </c>
      <c r="K101" s="22" t="s">
        <v>223</v>
      </c>
      <c r="L101" s="7" t="s">
        <v>61</v>
      </c>
      <c r="M101" s="23" t="s">
        <v>277</v>
      </c>
      <c r="N101" s="1" t="s">
        <v>124</v>
      </c>
      <c r="O101" s="35">
        <v>44216</v>
      </c>
      <c r="P101" s="35">
        <v>44014</v>
      </c>
      <c r="Q101" s="18"/>
    </row>
    <row r="102" spans="1:17" s="19" customFormat="1" x14ac:dyDescent="0.25">
      <c r="A102" s="25">
        <v>2019</v>
      </c>
      <c r="B102" s="26">
        <v>43556</v>
      </c>
      <c r="C102" s="26">
        <v>43646</v>
      </c>
      <c r="D102" s="9" t="s">
        <v>55</v>
      </c>
      <c r="E102" s="12">
        <v>50127</v>
      </c>
      <c r="F102" s="24" t="s">
        <v>206</v>
      </c>
      <c r="G102" s="24" t="s">
        <v>206</v>
      </c>
      <c r="H102" s="11" t="s">
        <v>71</v>
      </c>
      <c r="I102" s="27" t="s">
        <v>138</v>
      </c>
      <c r="J102" s="27" t="s">
        <v>224</v>
      </c>
      <c r="K102" s="22" t="s">
        <v>96</v>
      </c>
      <c r="L102" s="7" t="s">
        <v>61</v>
      </c>
      <c r="M102" s="23" t="s">
        <v>278</v>
      </c>
      <c r="N102" s="1" t="s">
        <v>124</v>
      </c>
      <c r="O102" s="35">
        <v>44216</v>
      </c>
      <c r="P102" s="35">
        <v>44014</v>
      </c>
      <c r="Q102" s="18"/>
    </row>
    <row r="103" spans="1:17" s="19" customFormat="1" x14ac:dyDescent="0.25">
      <c r="A103" s="25">
        <v>2019</v>
      </c>
      <c r="B103" s="26">
        <v>43556</v>
      </c>
      <c r="C103" s="26">
        <v>43646</v>
      </c>
      <c r="D103" s="9" t="s">
        <v>55</v>
      </c>
      <c r="E103" s="12">
        <v>50114</v>
      </c>
      <c r="F103" s="24" t="s">
        <v>63</v>
      </c>
      <c r="G103" s="24" t="s">
        <v>63</v>
      </c>
      <c r="H103" s="11" t="s">
        <v>76</v>
      </c>
      <c r="I103" s="27" t="s">
        <v>225</v>
      </c>
      <c r="J103" s="27" t="s">
        <v>92</v>
      </c>
      <c r="K103" s="22" t="s">
        <v>92</v>
      </c>
      <c r="L103" s="7" t="s">
        <v>61</v>
      </c>
      <c r="M103" s="23" t="s">
        <v>279</v>
      </c>
      <c r="N103" s="1" t="s">
        <v>124</v>
      </c>
      <c r="O103" s="35">
        <v>44216</v>
      </c>
      <c r="P103" s="35">
        <v>44014</v>
      </c>
      <c r="Q103" s="18"/>
    </row>
    <row r="104" spans="1:17" s="19" customFormat="1" x14ac:dyDescent="0.25">
      <c r="A104" s="25">
        <v>2019</v>
      </c>
      <c r="B104" s="26">
        <v>43556</v>
      </c>
      <c r="C104" s="26">
        <v>43646</v>
      </c>
      <c r="D104" s="9" t="s">
        <v>55</v>
      </c>
      <c r="E104" s="12">
        <v>50114</v>
      </c>
      <c r="F104" s="24" t="s">
        <v>63</v>
      </c>
      <c r="G104" s="24" t="s">
        <v>63</v>
      </c>
      <c r="H104" s="11" t="s">
        <v>76</v>
      </c>
      <c r="I104" s="27" t="s">
        <v>226</v>
      </c>
      <c r="J104" s="27" t="s">
        <v>227</v>
      </c>
      <c r="K104" s="22" t="s">
        <v>153</v>
      </c>
      <c r="L104" s="7" t="s">
        <v>61</v>
      </c>
      <c r="M104" s="23" t="s">
        <v>280</v>
      </c>
      <c r="N104" s="6" t="s">
        <v>136</v>
      </c>
      <c r="O104" s="35">
        <v>44216</v>
      </c>
      <c r="P104" s="35">
        <v>44014</v>
      </c>
      <c r="Q104" s="18"/>
    </row>
    <row r="105" spans="1:17" s="19" customFormat="1" ht="30" x14ac:dyDescent="0.25">
      <c r="A105" s="25">
        <v>2019</v>
      </c>
      <c r="B105" s="26">
        <v>43556</v>
      </c>
      <c r="C105" s="26">
        <v>43646</v>
      </c>
      <c r="D105" s="9" t="s">
        <v>55</v>
      </c>
      <c r="E105" s="12">
        <v>50113</v>
      </c>
      <c r="F105" s="24" t="s">
        <v>217</v>
      </c>
      <c r="G105" s="24" t="s">
        <v>217</v>
      </c>
      <c r="H105" s="14" t="s">
        <v>76</v>
      </c>
      <c r="I105" s="27" t="s">
        <v>228</v>
      </c>
      <c r="J105" s="27" t="s">
        <v>98</v>
      </c>
      <c r="K105" s="27" t="s">
        <v>81</v>
      </c>
      <c r="L105" s="29" t="s">
        <v>61</v>
      </c>
      <c r="M105" s="23" t="s">
        <v>281</v>
      </c>
      <c r="N105" s="6" t="s">
        <v>136</v>
      </c>
      <c r="O105" s="35">
        <v>44216</v>
      </c>
      <c r="P105" s="35">
        <v>44014</v>
      </c>
      <c r="Q105" s="18"/>
    </row>
    <row r="106" spans="1:17" s="19" customFormat="1" ht="30" x14ac:dyDescent="0.25">
      <c r="A106" s="25">
        <v>2019</v>
      </c>
      <c r="B106" s="26">
        <v>43556</v>
      </c>
      <c r="C106" s="26">
        <v>43646</v>
      </c>
      <c r="D106" s="9" t="s">
        <v>55</v>
      </c>
      <c r="E106" s="12">
        <v>50136</v>
      </c>
      <c r="F106" s="24" t="s">
        <v>205</v>
      </c>
      <c r="G106" s="24" t="s">
        <v>205</v>
      </c>
      <c r="H106" s="14" t="s">
        <v>71</v>
      </c>
      <c r="I106" s="27" t="s">
        <v>229</v>
      </c>
      <c r="J106" s="27" t="s">
        <v>97</v>
      </c>
      <c r="K106" s="27" t="s">
        <v>107</v>
      </c>
      <c r="L106" s="29" t="s">
        <v>61</v>
      </c>
      <c r="M106" s="23" t="s">
        <v>282</v>
      </c>
      <c r="N106" s="6" t="s">
        <v>136</v>
      </c>
      <c r="O106" s="35">
        <v>44216</v>
      </c>
      <c r="P106" s="35">
        <v>44014</v>
      </c>
      <c r="Q106" s="18"/>
    </row>
    <row r="107" spans="1:17" s="19" customFormat="1" x14ac:dyDescent="0.25">
      <c r="A107" s="25">
        <v>2019</v>
      </c>
      <c r="B107" s="26">
        <v>43556</v>
      </c>
      <c r="C107" s="26">
        <v>43646</v>
      </c>
      <c r="D107" s="9" t="s">
        <v>55</v>
      </c>
      <c r="E107" s="12">
        <v>50119</v>
      </c>
      <c r="F107" s="24" t="s">
        <v>65</v>
      </c>
      <c r="G107" s="24" t="s">
        <v>65</v>
      </c>
      <c r="H107" s="11" t="s">
        <v>72</v>
      </c>
      <c r="I107" s="27" t="s">
        <v>80</v>
      </c>
      <c r="J107" s="27" t="s">
        <v>82</v>
      </c>
      <c r="K107" s="22" t="s">
        <v>89</v>
      </c>
      <c r="L107" s="7" t="s">
        <v>61</v>
      </c>
      <c r="M107" s="23" t="s">
        <v>283</v>
      </c>
      <c r="N107" s="6" t="s">
        <v>136</v>
      </c>
      <c r="O107" s="35">
        <v>44216</v>
      </c>
      <c r="P107" s="35">
        <v>44014</v>
      </c>
      <c r="Q107" s="18"/>
    </row>
    <row r="108" spans="1:17" s="19" customFormat="1" ht="30" x14ac:dyDescent="0.25">
      <c r="A108" s="25">
        <v>2019</v>
      </c>
      <c r="B108" s="26">
        <v>43556</v>
      </c>
      <c r="C108" s="26">
        <v>43646</v>
      </c>
      <c r="D108" s="9" t="s">
        <v>55</v>
      </c>
      <c r="E108" s="12">
        <v>50121</v>
      </c>
      <c r="F108" s="24" t="s">
        <v>230</v>
      </c>
      <c r="G108" s="24" t="s">
        <v>230</v>
      </c>
      <c r="H108" s="14" t="s">
        <v>71</v>
      </c>
      <c r="I108" s="27" t="s">
        <v>231</v>
      </c>
      <c r="J108" s="27" t="s">
        <v>232</v>
      </c>
      <c r="K108" s="27" t="s">
        <v>233</v>
      </c>
      <c r="L108" s="29" t="s">
        <v>61</v>
      </c>
      <c r="M108" s="23" t="s">
        <v>284</v>
      </c>
      <c r="N108" s="1" t="s">
        <v>124</v>
      </c>
      <c r="O108" s="35">
        <v>44216</v>
      </c>
      <c r="P108" s="35">
        <v>44014</v>
      </c>
      <c r="Q108" s="18"/>
    </row>
    <row r="109" spans="1:17" s="19" customFormat="1" x14ac:dyDescent="0.25">
      <c r="A109" s="25">
        <v>2019</v>
      </c>
      <c r="B109" s="26">
        <v>43556</v>
      </c>
      <c r="C109" s="26">
        <v>43646</v>
      </c>
      <c r="D109" s="9" t="s">
        <v>55</v>
      </c>
      <c r="E109" s="12">
        <v>50124</v>
      </c>
      <c r="F109" s="24" t="s">
        <v>66</v>
      </c>
      <c r="G109" s="24" t="s">
        <v>66</v>
      </c>
      <c r="H109" s="11" t="s">
        <v>76</v>
      </c>
      <c r="I109" s="27" t="s">
        <v>234</v>
      </c>
      <c r="J109" s="27" t="s">
        <v>235</v>
      </c>
      <c r="K109" s="22" t="s">
        <v>87</v>
      </c>
      <c r="L109" s="7" t="s">
        <v>61</v>
      </c>
      <c r="M109" s="23" t="s">
        <v>285</v>
      </c>
      <c r="N109" s="6" t="s">
        <v>136</v>
      </c>
      <c r="O109" s="35">
        <v>44216</v>
      </c>
      <c r="P109" s="35">
        <v>44014</v>
      </c>
      <c r="Q109" s="18"/>
    </row>
    <row r="110" spans="1:17" s="19" customFormat="1" x14ac:dyDescent="0.25">
      <c r="A110" s="25">
        <v>2019</v>
      </c>
      <c r="B110" s="26">
        <v>43556</v>
      </c>
      <c r="C110" s="26">
        <v>43646</v>
      </c>
      <c r="D110" s="9" t="s">
        <v>55</v>
      </c>
      <c r="E110" s="12">
        <v>50124</v>
      </c>
      <c r="F110" s="24" t="s">
        <v>66</v>
      </c>
      <c r="G110" s="24" t="s">
        <v>66</v>
      </c>
      <c r="H110" s="11" t="s">
        <v>76</v>
      </c>
      <c r="I110" s="27" t="s">
        <v>237</v>
      </c>
      <c r="J110" s="27" t="s">
        <v>236</v>
      </c>
      <c r="K110" s="22" t="s">
        <v>140</v>
      </c>
      <c r="L110" s="7" t="s">
        <v>61</v>
      </c>
      <c r="M110" s="23" t="s">
        <v>286</v>
      </c>
      <c r="N110" s="1" t="s">
        <v>124</v>
      </c>
      <c r="O110" s="35">
        <v>44216</v>
      </c>
      <c r="P110" s="35">
        <v>44014</v>
      </c>
      <c r="Q110" s="18"/>
    </row>
    <row r="111" spans="1:17" s="19" customFormat="1" x14ac:dyDescent="0.25">
      <c r="A111" s="25">
        <v>2019</v>
      </c>
      <c r="B111" s="26">
        <v>43556</v>
      </c>
      <c r="C111" s="26">
        <v>43646</v>
      </c>
      <c r="D111" s="9" t="s">
        <v>55</v>
      </c>
      <c r="E111" s="12">
        <v>20183</v>
      </c>
      <c r="F111" s="16" t="s">
        <v>101</v>
      </c>
      <c r="G111" s="16" t="s">
        <v>101</v>
      </c>
      <c r="H111" s="11"/>
      <c r="I111" s="27" t="s">
        <v>215</v>
      </c>
      <c r="J111" s="27" t="s">
        <v>143</v>
      </c>
      <c r="K111" s="22" t="s">
        <v>144</v>
      </c>
      <c r="L111" s="7" t="s">
        <v>60</v>
      </c>
      <c r="M111" s="17" t="s">
        <v>287</v>
      </c>
      <c r="N111" s="6" t="s">
        <v>136</v>
      </c>
      <c r="O111" s="35">
        <v>44216</v>
      </c>
      <c r="P111" s="35">
        <v>44014</v>
      </c>
      <c r="Q111" s="18"/>
    </row>
    <row r="112" spans="1:17" s="2" customFormat="1" x14ac:dyDescent="0.25">
      <c r="A112" s="12">
        <v>2019</v>
      </c>
      <c r="B112" s="13">
        <v>43466</v>
      </c>
      <c r="C112" s="13">
        <v>43555</v>
      </c>
      <c r="D112" s="9" t="s">
        <v>55</v>
      </c>
      <c r="E112" s="12">
        <v>50124</v>
      </c>
      <c r="F112" s="6" t="s">
        <v>66</v>
      </c>
      <c r="G112" s="6" t="s">
        <v>66</v>
      </c>
      <c r="H112" s="11" t="s">
        <v>76</v>
      </c>
      <c r="I112" s="1" t="s">
        <v>139</v>
      </c>
      <c r="J112" s="1" t="s">
        <v>140</v>
      </c>
      <c r="K112" s="6" t="s">
        <v>141</v>
      </c>
      <c r="L112" s="6" t="s">
        <v>60</v>
      </c>
      <c r="M112" s="17" t="s">
        <v>148</v>
      </c>
      <c r="N112" s="6" t="s">
        <v>136</v>
      </c>
      <c r="O112" s="35">
        <v>44216</v>
      </c>
      <c r="P112" s="35">
        <v>44014</v>
      </c>
      <c r="Q112" s="11"/>
    </row>
    <row r="113" spans="1:17" s="2" customFormat="1" x14ac:dyDescent="0.25">
      <c r="A113" s="12">
        <v>2019</v>
      </c>
      <c r="B113" s="13">
        <v>43466</v>
      </c>
      <c r="C113" s="13">
        <v>43555</v>
      </c>
      <c r="D113" s="9" t="s">
        <v>55</v>
      </c>
      <c r="E113" s="12">
        <v>20183</v>
      </c>
      <c r="F113" s="6" t="s">
        <v>145</v>
      </c>
      <c r="G113" s="6" t="s">
        <v>145</v>
      </c>
      <c r="H113" s="11" t="s">
        <v>146</v>
      </c>
      <c r="I113" s="1" t="s">
        <v>142</v>
      </c>
      <c r="J113" s="1" t="s">
        <v>143</v>
      </c>
      <c r="K113" s="6" t="s">
        <v>144</v>
      </c>
      <c r="L113" s="6" t="s">
        <v>60</v>
      </c>
      <c r="M113" s="17" t="s">
        <v>147</v>
      </c>
      <c r="N113" s="6" t="s">
        <v>136</v>
      </c>
      <c r="O113" s="35">
        <v>44216</v>
      </c>
      <c r="P113" s="35">
        <v>44014</v>
      </c>
      <c r="Q113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4:L111 L114:L194 L9:L61">
      <formula1>Hidden_211</formula1>
    </dataValidation>
    <dataValidation type="list" allowBlank="1" showErrorMessage="1" sqref="D64:D194 D9:D61">
      <formula1>Hidden_13</formula1>
    </dataValidation>
  </dataValidations>
  <hyperlinks>
    <hyperlink ref="M113" r:id="rId1" tooltip="https://www.tribunalbcs.gob.mx/admin/imgDep/Transparencia/XII/2019/1er%20trim/Dulce%20Maria%20Aripez.pdf" display="https://www.tribunalbcs.gob.mx/admin/imgDep/Transparencia/XII/2019/1er trim/Dulce Maria Aripez.pdf"/>
    <hyperlink ref="M112" r:id="rId2" tooltip="https://www.tribunalbcs.gob.mx/admin/imgDep/Transparencia/XII/2019/1er%20trim/Maldonado%20Islas.pdf" display="https://www.tribunalbcs.gob.mx/admin/imgDep/Transparencia/XII/2019/1er trim/Maldonado Islas.pdf"/>
    <hyperlink ref="M64" r:id="rId3" tooltip="https://www.tribunalbcs.gob.mx/admin/imgDep/Transparencia/XII/2019/2do%20Trim/002%20SEHY761026CC4.pdf" display="https://www.tribunalbcs.gob.mx/admin/imgDep/Transparencia/XII/2019/2do Trim/002 SEHY761026CC4.pdf"/>
    <hyperlink ref="M65" r:id="rId4"/>
    <hyperlink ref="M66" r:id="rId5" tooltip="https://www.tribunalbcs.gob.mx/admin/imgDep/Transparencia/XII/2019/2do%20Trim/007%20MUPL720408343_.pdf" display="https://www.tribunalbcs.gob.mx/admin/imgDep/Transparencia/XII/2019/2do Trim/007 MUPL720408343_.pdf"/>
    <hyperlink ref="M67" r:id="rId6" tooltip="https://www.tribunalbcs.gob.mx/admin/imgDep/Transparencia/XII/2019/2do%20Trim/008%20LEZC710305QS5.pdf" display="https://www.tribunalbcs.gob.mx/admin/imgDep/Transparencia/XII/2019/2do Trim/008 LEZC710305QS5.pdf"/>
    <hyperlink ref="M68" r:id="rId7" tooltip="https://www.tribunalbcs.gob.mx/admin/imgDep/Transparencia/XII/2019/2do%20Trim/009%20PASC7304087N4.pdf" display="https://www.tribunalbcs.gob.mx/admin/imgDep/Transparencia/XII/2019/2do Trim/009 PASC7304087N4.pdf"/>
    <hyperlink ref="M69" r:id="rId8" tooltip="https://www.tribunalbcs.gob.mx/admin/imgDep/Transparencia/XII/2019/2do%20Trim/025%20LISB800225QB9.pdf" display="https://www.tribunalbcs.gob.mx/admin/imgDep/Transparencia/XII/2019/2do Trim/025 LISB800225QB9.pdf"/>
    <hyperlink ref="M70" r:id="rId9" tooltip="https://www.tribunalbcs.gob.mx/admin/imgDep/Transparencia/XII/2019/2do%20Trim/027%20VEMF6705013I1.pdf" display="https://www.tribunalbcs.gob.mx/admin/imgDep/Transparencia/XII/2019/2do Trim/027 VEMF6705013I1.pdf"/>
    <hyperlink ref="M71" r:id="rId10" tooltip="https://www.tribunalbcs.gob.mx/admin/imgDep/Transparencia/XII/2019/2do%20Trim/039%20FONR690913H6A.pdf" display="https://www.tribunalbcs.gob.mx/admin/imgDep/Transparencia/XII/2019/2do Trim/039 FONR690913H6A.pdf"/>
    <hyperlink ref="M72" r:id="rId11" tooltip="https://www.tribunalbcs.gob.mx/admin/imgDep/Transparencia/XII/2019/2do%20Trim/041%20MARL721018351.pdf" display="https://www.tribunalbcs.gob.mx/admin/imgDep/Transparencia/XII/2019/2do Trim/041 MARL721018351.pdf"/>
    <hyperlink ref="M73" r:id="rId12" tooltip="https://www.tribunalbcs.gob.mx/admin/imgDep/Transparencia/XII/2019/2do%20Trim/052%20JIOD8203044H9.pdf" display="https://www.tribunalbcs.gob.mx/admin/imgDep/Transparencia/XII/2019/2do Trim/052 JIOD8203044H9.pdf"/>
    <hyperlink ref="M74" r:id="rId13" tooltip="https://www.tribunalbcs.gob.mx/admin/imgDep/Transparencia/XII/2019/2do%20Trim/062%20MALF790128971.pdf" display="https://www.tribunalbcs.gob.mx/admin/imgDep/Transparencia/XII/2019/2do Trim/062 MALF790128971.pdf"/>
    <hyperlink ref="M75" r:id="rId14" tooltip="https://www.tribunalbcs.gob.mx/admin/imgDep/Transparencia/XII/2019/2do%20Trim/081%20CAMR690811A87.pdf" display="https://www.tribunalbcs.gob.mx/admin/imgDep/Transparencia/XII/2019/2do Trim/081 CAMR690811A87.pdf"/>
    <hyperlink ref="M76" r:id="rId15" tooltip="https://www.tribunalbcs.gob.mx/admin/imgDep/Transparencia/XII/2019/2do%20Trim/097%20VECJ8609218D0.pdf" display="https://www.tribunalbcs.gob.mx/admin/imgDep/Transparencia/XII/2019/2do Trim/097 VECJ8609218D0.pdf"/>
    <hyperlink ref="M77" r:id="rId16" tooltip="https://www.tribunalbcs.gob.mx/admin/imgDep/Transparencia/XII/2019/2do%20Trim/116%20CECN7907286S9.pdf" display="https://www.tribunalbcs.gob.mx/admin/imgDep/Transparencia/XII/2019/2do Trim/116 CECN7907286S9.pdf"/>
    <hyperlink ref="M78" r:id="rId17" tooltip="https://www.tribunalbcs.gob.mx/admin/imgDep/Transparencia/XII/2019/2do%20Trim/145%20PABJ970318CG5.pdf" display="https://www.tribunalbcs.gob.mx/admin/imgDep/Transparencia/XII/2019/2do Trim/145 PABJ970318CG5.pdf"/>
    <hyperlink ref="M79" r:id="rId18" tooltip="https://www.tribunalbcs.gob.mx/admin/imgDep/Transparencia/XII/2019/2do%20Trim/147%20JIOI670502DP9.pdf" display="https://www.tribunalbcs.gob.mx/admin/imgDep/Transparencia/XII/2019/2do Trim/147 JIOI670502DP9.pdf"/>
    <hyperlink ref="M80" r:id="rId19" tooltip="https://www.tribunalbcs.gob.mx/admin/imgDep/Transparencia/XII/2019/2do%20Trim/151%20PERP820203JB0.pdf" display="https://www.tribunalbcs.gob.mx/admin/imgDep/Transparencia/XII/2019/2do Trim/151 PERP820203JB0.pdf"/>
    <hyperlink ref="M81" r:id="rId20" tooltip="https://www.tribunalbcs.gob.mx/admin/imgDep/Transparencia/XII/2019/2do%20Trim/152%20PIRI8602099Z0.pdf" display="https://www.tribunalbcs.gob.mx/admin/imgDep/Transparencia/XII/2019/2do Trim/152 PIRI8602099Z0.pdf"/>
    <hyperlink ref="M82" r:id="rId21" tooltip="https://www.tribunalbcs.gob.mx/admin/imgDep/Transparencia/XII/2019/2do%20Trim/157%20MAZA800918PI9.pdf" display="https://www.tribunalbcs.gob.mx/admin/imgDep/Transparencia/XII/2019/2do Trim/157 MAZA800918PI9.pdf"/>
    <hyperlink ref="M83" r:id="rId22" tooltip="https://www.tribunalbcs.gob.mx/admin/imgDep/Transparencia/XII/2019/2do%20Trim/160%20HENL921020GD5.pdf" display="https://www.tribunalbcs.gob.mx/admin/imgDep/Transparencia/XII/2019/2do Trim/160 HENL921020GD5.pdf"/>
    <hyperlink ref="M84" r:id="rId23" tooltip="https://www.tribunalbcs.gob.mx/admin/imgDep/Transparencia/XII/2019/2do%20Trim/161%20FONJ800420DQ7.pdf" display="https://www.tribunalbcs.gob.mx/admin/imgDep/Transparencia/XII/2019/2do Trim/161 FONJ800420DQ7.pdf"/>
    <hyperlink ref="M85" r:id="rId24" tooltip="https://www.tribunalbcs.gob.mx/admin/imgDep/Transparencia/XII/2019/2do%20Trim/163%20EIPJ841103SU3.pdf" display="https://www.tribunalbcs.gob.mx/admin/imgDep/Transparencia/XII/2019/2do Trim/163 EIPJ841103SU3.pdf"/>
    <hyperlink ref="M86" r:id="rId25" tooltip="https://www.tribunalbcs.gob.mx/admin/imgDep/Transparencia/XII/2019/2do%20Trim/166%20GAPC900421AP0.pdf" display="https://www.tribunalbcs.gob.mx/admin/imgDep/Transparencia/XII/2019/2do Trim/166 GAPC900421AP0.pdf"/>
    <hyperlink ref="M87" r:id="rId26" tooltip="https://www.tribunalbcs.gob.mx/admin/imgDep/Transparencia/XII/2019/2do%20Trim/185%20VEVM670303A64.pdf" display="https://www.tribunalbcs.gob.mx/admin/imgDep/Transparencia/XII/2019/2do Trim/185 VEVM670303A64.pdf"/>
    <hyperlink ref="M88" r:id="rId27" tooltip="https://www.tribunalbcs.gob.mx/admin/imgDep/Transparencia/XII/2019/2do%20Trim/210%20RAHA750123FI7.pdf" display="https://www.tribunalbcs.gob.mx/admin/imgDep/Transparencia/XII/2019/2do Trim/210 RAHA750123FI7.pdf"/>
    <hyperlink ref="M89" r:id="rId28" tooltip="https://www.tribunalbcs.gob.mx/admin/imgDep/Transparencia/XII/2019/2do%20Trim/218%20ZAOM710304F85.pdf" display="https://www.tribunalbcs.gob.mx/admin/imgDep/Transparencia/XII/2019/2do Trim/218 ZAOM710304F85.pdf"/>
    <hyperlink ref="M90" r:id="rId29" tooltip="https://www.tribunalbcs.gob.mx/admin/imgDep/Transparencia/XII/2019/2do%20Trim/239%20PARK850621QA3.pdf" display="https://www.tribunalbcs.gob.mx/admin/imgDep/Transparencia/XII/2019/2do Trim/239 PARK850621QA3.pdf"/>
    <hyperlink ref="M91" r:id="rId30" tooltip="https://www.tribunalbcs.gob.mx/admin/imgDep/Transparencia/XII/2019/2do%20Trim/263%20QUSJ890108U19.pdf" display="https://www.tribunalbcs.gob.mx/admin/imgDep/Transparencia/XII/2019/2do Trim/263 QUSJ890108U19.pdf"/>
    <hyperlink ref="M92" r:id="rId31" tooltip="https://www.tribunalbcs.gob.mx/admin/imgDep/Transparencia/XII/2019/2do%20Trim/264%20TOCC8611122F9.pdf" display="https://www.tribunalbcs.gob.mx/admin/imgDep/Transparencia/XII/2019/2do Trim/264 TOCC8611122F9.pdf"/>
    <hyperlink ref="M93" r:id="rId32" tooltip="https://www.tribunalbcs.gob.mx/admin/imgDep/Transparencia/XII/2019/2do%20Trim/265%20AEDA900411DS7.pdf" display="https://www.tribunalbcs.gob.mx/admin/imgDep/Transparencia/XII/2019/2do Trim/265 AEDA900411DS7.pdf"/>
    <hyperlink ref="M94" r:id="rId33" tooltip="https://www.tribunalbcs.gob.mx/admin/imgDep/Transparencia/XII/2019/2do%20Trim/267%20MUGM900313LZ4.pdf" display="https://www.tribunalbcs.gob.mx/admin/imgDep/Transparencia/XII/2019/2do Trim/267 MUGM900313LZ4.pdf"/>
    <hyperlink ref="M95" r:id="rId34" tooltip="https://www.tribunalbcs.gob.mx/admin/imgDep/Transparencia/XII/2019/2do%20Trim/279%20COCA830810VE7.pdf" display="https://www.tribunalbcs.gob.mx/admin/imgDep/Transparencia/XII/2019/2do Trim/279 COCA830810VE7.pdf"/>
    <hyperlink ref="M96" r:id="rId35" tooltip="https://www.tribunalbcs.gob.mx/admin/imgDep/Transparencia/XII/2019/2do%20Trim/283%20JIMA740224TY2.pdf" display="https://www.tribunalbcs.gob.mx/admin/imgDep/Transparencia/XII/2019/2do Trim/283 JIMA740224TY2.pdf"/>
    <hyperlink ref="M97" r:id="rId36" tooltip="https://www.tribunalbcs.gob.mx/admin/imgDep/Transparencia/XII/2019/2do%20Trim/291%20AILD961104T10.pdf" display="https://www.tribunalbcs.gob.mx/admin/imgDep/Transparencia/XII/2019/2do Trim/291 AILD961104T10.pdf"/>
    <hyperlink ref="M98" r:id="rId37" tooltip="https://www.tribunalbcs.gob.mx/admin/imgDep/Transparencia/XII/2019/2do%20Trim/318%20HIAL740428II4.pdf" display="https://www.tribunalbcs.gob.mx/admin/imgDep/Transparencia/XII/2019/2do Trim/318 HIAL740428II4.pdf"/>
    <hyperlink ref="M99" r:id="rId38" tooltip="https://www.tribunalbcs.gob.mx/admin/imgDep/Transparencia/XII/2019/2do%20Trim/323%20AERM730311JF7.pdf" display="https://www.tribunalbcs.gob.mx/admin/imgDep/Transparencia/XII/2019/2do Trim/323 AERM730311JF7.pdf"/>
    <hyperlink ref="M100" r:id="rId39" tooltip="https://www.tribunalbcs.gob.mx/admin/imgDep/Transparencia/XII/2019/2do%20Trim/325%20ZABA7812161X1.pdf" display="https://www.tribunalbcs.gob.mx/admin/imgDep/Transparencia/XII/2019/2do Trim/325 ZABA7812161X1.pdf"/>
    <hyperlink ref="M101" r:id="rId40" tooltip="https://www.tribunalbcs.gob.mx/admin/imgDep/Transparencia/XII/2019/2do%20Trim/331%20GAAK890831US1.pdf" display="https://www.tribunalbcs.gob.mx/admin/imgDep/Transparencia/XII/2019/2do Trim/331 GAAK890831US1.pdf"/>
    <hyperlink ref="M102" r:id="rId41" tooltip="https://www.tribunalbcs.gob.mx/admin/imgDep/Transparencia/XII/2019/2do%20Trim/334%20BASE890127S71.pdf" display="https://www.tribunalbcs.gob.mx/admin/imgDep/Transparencia/XII/2019/2do Trim/334 BASE890127S71.pdf"/>
    <hyperlink ref="M103" r:id="rId42" tooltip="https://www.tribunalbcs.gob.mx/admin/imgDep/Transparencia/XII/2019/2do%20Trim/343%20CACK780718KD2.pdf" display="https://www.tribunalbcs.gob.mx/admin/imgDep/Transparencia/XII/2019/2do Trim/343 CACK780718KD2.pdf"/>
    <hyperlink ref="M104" r:id="rId43" tooltip="https://www.tribunalbcs.gob.mx/admin/imgDep/Transparencia/XII/2019/2do%20Trim/349%20FERA890329RTA.pdf" display="https://www.tribunalbcs.gob.mx/admin/imgDep/Transparencia/XII/2019/2do Trim/349 FERA890329RTA.pdf"/>
    <hyperlink ref="M105" r:id="rId44" tooltip="https://www.tribunalbcs.gob.mx/admin/imgDep/Transparencia/XII/2019/2do%20Trim/350%20OULA8310056J3.pdf" display="https://www.tribunalbcs.gob.mx/admin/imgDep/Transparencia/XII/2019/2do Trim/350 OULA8310056J3.pdf"/>
    <hyperlink ref="M106" r:id="rId45" tooltip="https://www.tribunalbcs.gob.mx/admin/imgDep/Transparencia/XII/2019/2do%20Trim/353%20GARA8706167Q8.pdf" display="https://www.tribunalbcs.gob.mx/admin/imgDep/Transparencia/XII/2019/2do Trim/353 GARA8706167Q8.pdf"/>
    <hyperlink ref="M107" r:id="rId46" tooltip="https://www.tribunalbcs.gob.mx/admin/imgDep/Transparencia/XII/2019/2do%20Trim/358%20RORP81081188A.pdf" display="https://www.tribunalbcs.gob.mx/admin/imgDep/Transparencia/XII/2019/2do Trim/358 RORP81081188A.pdf"/>
    <hyperlink ref="M108" r:id="rId47" tooltip="https://www.tribunalbcs.gob.mx/admin/imgDep/Transparencia/XII/2019/2do%20Trim/366%20BEOC730203TE0.pdf" display="https://www.tribunalbcs.gob.mx/admin/imgDep/Transparencia/XII/2019/2do Trim/366 BEOC730203TE0.pdf"/>
    <hyperlink ref="M109" r:id="rId48" tooltip="https://www.tribunalbcs.gob.mx/admin/imgDep/Transparencia/XII/2019/2do%20Trim/375%20ZAVJ900511CK5.pdf" display="https://www.tribunalbcs.gob.mx/admin/imgDep/Transparencia/XII/2019/2do Trim/375 ZAVJ900511CK5.pdf"/>
    <hyperlink ref="M110" r:id="rId49" tooltip="https://www.tribunalbcs.gob.mx/admin/imgDep/Transparencia/XII/2019/2do%20Trim/381%20MAIB660807FR8.pdf" display="https://www.tribunalbcs.gob.mx/admin/imgDep/Transparencia/XII/2019/2do Trim/381 MAIB660807FR8.pdf"/>
    <hyperlink ref="M111" r:id="rId50" tooltip="https://www.tribunalbcs.gob.mx/admin/imgDep/Transparencia/XII/2019/2do%20Trim/AAPE890908UB2%20INI.pdf" display="https://www.tribunalbcs.gob.mx/admin/imgDep/Transparencia/XII/2019/2do Trim/AAPE890908UB2 INI.pdf"/>
    <hyperlink ref="M61" r:id="rId51" tooltip="https://tribunalbcs.gob.mx/admin/imgDep/Transparencia/XII/2020/DeclaracionPMaldonado.pdf"/>
    <hyperlink ref="M10" r:id="rId52" tooltip="https://tribunalbcs.gob.mx/admin/imgDep/Transparencia/XII/2020/3et%20trim/AAPD9001154SA.pdf" display="https://tribunalbcs.gob.mx/admin/imgDep/Transparencia/XII/2020/3et trim/AAPD9001154SA.pdf"/>
    <hyperlink ref="M47" r:id="rId53" tooltip="https://tribunalbcs.gob.mx/admin/imgDep/Transparencia/XII/2020/3et%20trim/AAVK920130.pdf" display="https://tribunalbcs.gob.mx/admin/imgDep/Transparencia/XII/2020/3et trim/AAVK920130.pdf"/>
    <hyperlink ref="M24" r:id="rId54" tooltip="https://tribunalbcs.gob.mx/admin/imgDep/Transparencia/XII/2020/3et%20trim/AERM730311.pdf" display="https://tribunalbcs.gob.mx/admin/imgDep/Transparencia/XII/2020/3et trim/AERM730311.pdf"/>
    <hyperlink ref="M40" r:id="rId55" tooltip="https://tribunalbcs.gob.mx/admin/imgDep/Transparencia/XII/2020/3et%20trim/AEVJ860605.pdf" display="https://tribunalbcs.gob.mx/admin/imgDep/Transparencia/XII/2020/3et trim/AEVJ860605.pdf"/>
    <hyperlink ref="M58" r:id="rId56" tooltip="https://tribunalbcs.gob.mx/admin/imgDep/Transparencia/XII/2020/3et%20trim/AILD961104.pdf" display="https://tribunalbcs.gob.mx/admin/imgDep/Transparencia/XII/2020/3et trim/AILD961104.pdf"/>
    <hyperlink ref="M20" r:id="rId57" tooltip="https://tribunalbcs.gob.mx/admin/imgDep/Transparencia/XII/2020/3et%20trim/AOQP880817.pdf" display="https://tribunalbcs.gob.mx/admin/imgDep/Transparencia/XII/2020/3et trim/AOQP880817.pdf"/>
    <hyperlink ref="M32" r:id="rId58" tooltip="https://tribunalbcs.gob.mx/admin/imgDep/Transparencia/XII/2020/3et%20trim/AUGT780331.pdf" display="https://tribunalbcs.gob.mx/admin/imgDep/Transparencia/XII/2020/3et trim/AUGT780331.pdf"/>
    <hyperlink ref="M29" r:id="rId59" tooltip="https://tribunalbcs.gob.mx/admin/imgDep/Transparencia/XII/2020/3et%20trim/BAMA970412.pdf" display="https://tribunalbcs.gob.mx/admin/imgDep/Transparencia/XII/2020/3et trim/BAMA970412.pdf"/>
    <hyperlink ref="M57" r:id="rId60" tooltip="https://tribunalbcs.gob.mx/admin/imgDep/Transparencia/XII/2020/3et%20trim/BECG830105.pdf" display="https://tribunalbcs.gob.mx/admin/imgDep/Transparencia/XII/2020/3et trim/BECG830105.pdf"/>
    <hyperlink ref="M46" r:id="rId61" tooltip="https://tribunalbcs.gob.mx/admin/imgDep/Transparencia/XII/2020/3et%20trim/BEGK861004.pdf" display="https://tribunalbcs.gob.mx/admin/imgDep/Transparencia/XII/2020/3et trim/BEGK861004.pdf"/>
    <hyperlink ref="M52" r:id="rId62" tooltip="https://tribunalbcs.gob.mx/admin/imgDep/Transparencia/XII/2020/3et%20trim/CEGF851219.pdf" display="https://tribunalbcs.gob.mx/admin/imgDep/Transparencia/XII/2020/3et trim/CEGF851219.pdf"/>
    <hyperlink ref="M36" r:id="rId63" tooltip="https://tribunalbcs.gob.mx/admin/imgDep/Transparencia/XII/2020/3et%20trim/CEGF851219.pdf" display="https://tribunalbcs.gob.mx/admin/imgDep/Transparencia/XII/2020/3et trim/CEGF851219.pdf"/>
    <hyperlink ref="M39" r:id="rId64" tooltip="https://tribunalbcs.gob.mx/admin/imgDep/Transparencia/XII/2020/3et%20trim/COGX900218.pdf" display="https://tribunalbcs.gob.mx/admin/imgDep/Transparencia/XII/2020/3et trim/COGX900218.pdf"/>
    <hyperlink ref="M55" r:id="rId65" tooltip="https://tribunalbcs.gob.mx/admin/imgDep/Transparencia/XII/2020/3et%20trim/COQE901207.pdf" display="https://tribunalbcs.gob.mx/admin/imgDep/Transparencia/XII/2020/3et trim/COQE901207.pdf"/>
    <hyperlink ref="M22" r:id="rId66" tooltip="https://tribunalbcs.gob.mx/admin/imgDep/Transparencia/XII/2020/3et%20trim/CORR810529.pdf" display="https://tribunalbcs.gob.mx/admin/imgDep/Transparencia/XII/2020/3et trim/CORR810529.pdf"/>
    <hyperlink ref="M26" r:id="rId67" tooltip="https://tribunalbcs.gob.mx/admin/imgDep/Transparencia/XII/2020/3et%20trim/COSR840703.pdf" display="https://tribunalbcs.gob.mx/admin/imgDep/Transparencia/XII/2020/3et trim/COSR840703.pdf"/>
    <hyperlink ref="M13" r:id="rId68" tooltip="https://tribunalbcs.gob.mx/admin/imgDep/Transparencia/XII/2020/3et%20trim/CUGM780416.pdf" display="https://tribunalbcs.gob.mx/admin/imgDep/Transparencia/XII/2020/3et trim/CUGM780416.pdf"/>
    <hyperlink ref="M16" r:id="rId69" tooltip="https://tribunalbcs.gob.mx/admin/imgDep/Transparencia/XII/2020/3et%20trim/EACV810703.pdf" display="https://tribunalbcs.gob.mx/admin/imgDep/Transparencia/XII/2020/3et trim/EACV810703.pdf"/>
    <hyperlink ref="M17" r:id="rId70" tooltip="https://tribunalbcs.gob.mx/admin/imgDep/Transparencia/XII/2020/3et%20trim/EACV810703OECJ760704.pdf" display="https://tribunalbcs.gob.mx/admin/imgDep/Transparencia/XII/2020/3et trim/EACV810703OECJ760704.pdf"/>
    <hyperlink ref="M38" r:id="rId71" tooltip="https://tribunalbcs.gob.mx/admin/imgDep/Transparencia/XII/2020/3et%20trim/EOMA841117.pdf" display="https://tribunalbcs.gob.mx/admin/imgDep/Transparencia/XII/2020/3et trim/EOMA841117.pdf"/>
    <hyperlink ref="M11" r:id="rId72" tooltip="https://tribunalbcs.gob.mx/admin/imgDep/Transparencia/XII/2020/3et%20trim/FAFM870404.pdf" display="https://tribunalbcs.gob.mx/admin/imgDep/Transparencia/XII/2020/3et trim/FAFM870404.pdf"/>
    <hyperlink ref="M51" r:id="rId73" tooltip="https://tribunalbcs.gob.mx/admin/imgDep/Transparencia/XII/2020/3et%20trim/FONJ800420.pdf" display="https://tribunalbcs.gob.mx/admin/imgDep/Transparencia/XII/2020/3et trim/FONJ800420.pdf"/>
    <hyperlink ref="M37" r:id="rId74" tooltip="https://tribunalbcs.gob.mx/admin/imgDep/Transparencia/XII/2020/3et%20trim/GAAK890831.pdf" display="https://tribunalbcs.gob.mx/admin/imgDep/Transparencia/XII/2020/3et trim/GAAK890831.pdf"/>
    <hyperlink ref="M28" r:id="rId75" tooltip="https://tribunalbcs.gob.mx/admin/imgDep/Transparencia/XII/2020/3et%20trim/GAMR710607.pdf" display="https://tribunalbcs.gob.mx/admin/imgDep/Transparencia/XII/2020/3et trim/GAMR710607.pdf"/>
    <hyperlink ref="M23" r:id="rId76" tooltip="https://tribunalbcs.gob.mx/admin/imgDep/Transparencia/XII/2020/3et%20trim/GAPC900421.pdf" display="https://tribunalbcs.gob.mx/admin/imgDep/Transparencia/XII/2020/3et trim/GAPC900421.pdf"/>
    <hyperlink ref="M9" r:id="rId77" tooltip="https://tribunalbcs.gob.mx/admin/imgDep/Transparencia/XII/2020/3et%20trim/GAYM940214PX7.pdf" display="https://tribunalbcs.gob.mx/admin/imgDep/Transparencia/XII/2020/3et trim/GAYM940214PX7.pdf"/>
    <hyperlink ref="M25" r:id="rId78" tooltip="https://tribunalbcs.gob.mx/admin/imgDep/Transparencia/XII/2020/3et%20trim/GEMA960106.pdf" display="https://tribunalbcs.gob.mx/admin/imgDep/Transparencia/XII/2020/3et trim/GEMA960106.pdf"/>
    <hyperlink ref="M21" r:id="rId79" tooltip="https://tribunalbcs.gob.mx/admin/imgDep/Transparencia/XII/2020/3et%20trim/HECF911027.pdf" display="https://tribunalbcs.gob.mx/admin/imgDep/Transparencia/XII/2020/3et trim/HECF911027.pdf"/>
    <hyperlink ref="M42" r:id="rId80" tooltip="https://tribunalbcs.gob.mx/admin/imgDep/Transparencia/XII/2020/3et%20trim/HERG750718.pdf" display="https://tribunalbcs.gob.mx/admin/imgDep/Transparencia/XII/2020/3et trim/HERG750718.pdf"/>
    <hyperlink ref="M15" r:id="rId81" tooltip="https://tribunalbcs.gob.mx/admin/imgDep/Transparencia/XII/2020/3et%20trim/HESR920830.pdf" display="https://tribunalbcs.gob.mx/admin/imgDep/Transparencia/XII/2020/3et trim/HESR920830.pdf"/>
    <hyperlink ref="M50" r:id="rId82" tooltip="https://tribunalbcs.gob.mx/admin/imgDep/Transparencia/XII/2020/3et%20trim/HIAL740428.pdf" display="https://tribunalbcs.gob.mx/admin/imgDep/Transparencia/XII/2020/3et trim/HIAL740428.pdf"/>
    <hyperlink ref="M41" r:id="rId83" tooltip="https://tribunalbcs.gob.mx/admin/imgDep/Transparencia/XII/2020/3et%20trim/HOVH800414.pdf" display="https://tribunalbcs.gob.mx/admin/imgDep/Transparencia/XII/2020/3et trim/HOVH800414.pdf"/>
    <hyperlink ref="M48" r:id="rId84" tooltip="https://tribunalbcs.gob.mx/admin/imgDep/Transparencia/XII/2020/3et%20trim/JIOD820304.pdf" display="https://tribunalbcs.gob.mx/admin/imgDep/Transparencia/XII/2020/3et trim/JIOD820304.pdf"/>
    <hyperlink ref="M45" r:id="rId85" tooltip="https://tribunalbcs.gob.mx/admin/imgDep/Transparencia/XII/2020/3et%20trim/LEZC710305.pdf" display="https://tribunalbcs.gob.mx/admin/imgDep/Transparencia/XII/2020/3et trim/LEZC710305.pdf"/>
    <hyperlink ref="M31" r:id="rId86" tooltip="https://tribunalbcs.gob.mx/admin/imgDep/Transparencia/XII/2020/3et%20trim/LODM920905.pdf" display="https://tribunalbcs.gob.mx/admin/imgDep/Transparencia/XII/2020/3et trim/LODM920905.pdf"/>
    <hyperlink ref="M33" r:id="rId87" tooltip="https://tribunalbcs.gob.mx/admin/imgDep/Transparencia/XII/2020/3et%20trim/MAIB660807.pdf" display="https://tribunalbcs.gob.mx/admin/imgDep/Transparencia/XII/2020/3et trim/MAIB660807.pdf"/>
    <hyperlink ref="M12" r:id="rId88" tooltip="https://tribunalbcs.gob.mx/admin/imgDep/Transparencia/XII/2020/3et%20trim/MAMM750611.pdf" display="https://tribunalbcs.gob.mx/admin/imgDep/Transparencia/XII/2020/3et trim/MAMM750611.pdf"/>
    <hyperlink ref="M34" r:id="rId89" tooltip="https://tribunalbcs.gob.mx/admin/imgDep/Transparencia/XII/2020/3et%20trim/MENM610527.pdf" display="https://tribunalbcs.gob.mx/admin/imgDep/Transparencia/XII/2020/3et trim/MENM610527.pdf"/>
    <hyperlink ref="M43" r:id="rId90" tooltip="https://tribunalbcs.gob.mx/admin/imgDep/Transparencia/XII/2020/3et%20trim/MOTR960318.pdf" display="https://tribunalbcs.gob.mx/admin/imgDep/Transparencia/XII/2020/3et trim/MOTR960318.pdf"/>
    <hyperlink ref="M14" r:id="rId91" tooltip="https://tribunalbcs.gob.mx/admin/imgDep/Transparencia/XII/2020/3et%20trim/MULV940325.pdf" display="https://tribunalbcs.gob.mx/admin/imgDep/Transparencia/XII/2020/3et trim/MULV940325.pdf"/>
    <hyperlink ref="M27" r:id="rId92" tooltip="https://tribunalbcs.gob.mx/admin/imgDep/Transparencia/XII/2020/3et%20trim/OUPJ950607.pdf" display="https://tribunalbcs.gob.mx/admin/imgDep/Transparencia/XII/2020/3et trim/OUPJ950607.pdf"/>
    <hyperlink ref="M53" r:id="rId93" tooltip="https://tribunalbcs.gob.mx/admin/imgDep/Transparencia/XII/2020/3et%20trim/PABJ970318.pdf" display="https://tribunalbcs.gob.mx/admin/imgDep/Transparencia/XII/2020/3et trim/PABJ970318.pdf"/>
    <hyperlink ref="M59" r:id="rId94" tooltip="https://tribunalbcs.gob.mx/admin/imgDep/Transparencia/XII/2020/3et%20trim/PASC730408.pdf" display="https://tribunalbcs.gob.mx/admin/imgDep/Transparencia/XII/2020/3et trim/PASC730408.pdf"/>
    <hyperlink ref="M18" r:id="rId95" tooltip="https://tribunalbcs.gob.mx/admin/imgDep/Transparencia/XII/2020/3et%20trim/QUSJ890108.pdf" display="https://tribunalbcs.gob.mx/admin/imgDep/Transparencia/XII/2020/3et trim/QUSJ890108.pdf"/>
    <hyperlink ref="M19" r:id="rId96" tooltip="https://tribunalbcs.gob.mx/admin/imgDep/Transparencia/XII/2020/3et%20trim/SAGN920401.pdf" display="https://tribunalbcs.gob.mx/admin/imgDep/Transparencia/XII/2020/3et trim/SAGN920401.pdf"/>
    <hyperlink ref="M49" r:id="rId97" tooltip="https://tribunalbcs.gob.mx/admin/imgDep/Transparencia/XII/2020/3et%20trim/SEHY761026.pdf" display="https://tribunalbcs.gob.mx/admin/imgDep/Transparencia/XII/2020/3et trim/SEHY761026.pdf"/>
    <hyperlink ref="M54" r:id="rId98" tooltip="https://tribunalbcs.gob.mx/admin/imgDep/Transparencia/XII/2020/3et%20trim/VAAA910705.pdf" display="https://tribunalbcs.gob.mx/admin/imgDep/Transparencia/XII/2020/3et trim/VAAA910705.pdf"/>
    <hyperlink ref="M35" r:id="rId99" tooltip="https://tribunalbcs.gob.mx/admin/imgDep/Transparencia/XII/2020/3et%20trim/VAEH780109.pdf" display="https://tribunalbcs.gob.mx/admin/imgDep/Transparencia/XII/2020/3et trim/VAEH780109.pdf"/>
    <hyperlink ref="M56" r:id="rId100" tooltip="https://tribunalbcs.gob.mx/admin/imgDep/Transparencia/XII/2020/3et%20trim/VECJ860921.pdf" display="https://tribunalbcs.gob.mx/admin/imgDep/Transparencia/XII/2020/3et trim/VECJ860921.pdf"/>
    <hyperlink ref="M60" r:id="rId101" tooltip="https://tribunalbcs.gob.mx/admin/imgDep/Transparencia/XII/2020/3et%20trim/VEMF670501.pdf" display="https://tribunalbcs.gob.mx/admin/imgDep/Transparencia/XII/2020/3et trim/VEMF670501.pdf"/>
    <hyperlink ref="M30" r:id="rId102" tooltip="https://tribunalbcs.gob.mx/admin/imgDep/Transparencia/XII/2020/3et%20trim/ZAAS770814.pdf" display="https://tribunalbcs.gob.mx/admin/imgDep/Transparencia/XII/2020/3et trim/ZAAS770814.pdf"/>
    <hyperlink ref="M44" r:id="rId103" tooltip="https://tribunalbcs.gob.mx/admin/imgDep/Transparencia/XII/2020/3et%20trim/ZABA781216.pdf" display="https://tribunalbcs.gob.mx/admin/imgDep/Transparencia/XII/2020/3et trim/ZABA781216.pdf"/>
  </hyperlinks>
  <pageMargins left="0.70866141732283472" right="0.70866141732283472" top="0.74803149606299213" bottom="0.74803149606299213" header="0.31496062992125984" footer="0.31496062992125984"/>
  <pageSetup paperSize="5" scale="47" orientation="portrait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2020-10-23T21:30:52Z</cp:lastPrinted>
  <dcterms:created xsi:type="dcterms:W3CDTF">2018-04-10T18:20:43Z</dcterms:created>
  <dcterms:modified xsi:type="dcterms:W3CDTF">2021-01-29T20:20:21Z</dcterms:modified>
</cp:coreProperties>
</file>