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50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3">[1]Hidden_4!$A$1:$A$2</definedName>
    <definedName name="Hidden_414">Hidden_4!$A$1:$A$2</definedName>
  </definedNames>
  <calcPr calcId="144525"/>
</workbook>
</file>

<file path=xl/sharedStrings.xml><?xml version="1.0" encoding="utf-8"?>
<sst xmlns="http://schemas.openxmlformats.org/spreadsheetml/2006/main" count="1826" uniqueCount="480">
  <si>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</si>
  <si>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</si>
  <si>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</si>
  <si>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</si>
  <si>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</si>
  <si>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</si>
  <si>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</si>
  <si>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</si>
  <si>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</si>
  <si>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</si>
  <si>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</si>
  <si>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</si>
  <si>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</si>
  <si>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</si>
  <si>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</si>
  <si>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</si>
  <si>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</si>
  <si>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</si>
  <si>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</si>
  <si>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</si>
  <si>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</si>
  <si>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</si>
  <si>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</si>
  <si>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</si>
  <si>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</si>
  <si>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</si>
  <si>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</si>
  <si>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</si>
  <si>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</si>
  <si>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</si>
  <si>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</si>
  <si>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</si>
  <si>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</si>
  <si>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</si>
  <si>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</si>
  <si>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</si>
  <si>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</si>
  <si>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</si>
  <si>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</si>
  <si>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</si>
  <si>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</si>
  <si>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</si>
  <si>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</si>
  <si>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</si>
  <si>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</si>
  <si>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</si>
  <si>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</si>
  <si>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</si>
  <si>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</si>
  <si>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</si>
  <si>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</si>
  <si>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</si>
  <si>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</si>
  <si>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</si>
  <si>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</si>
  <si>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</si>
  <si>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</si>
  <si>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</si>
  <si>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</si>
  <si>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</si>
  <si>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</si>
  <si>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</si>
  <si>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</si>
  <si>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</si>
  <si>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</si>
  <si>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</si>
  <si>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</si>
  <si>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</si>
  <si>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</si>
  <si>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</si>
  <si>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</si>
  <si>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</si>
  <si>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</si>
  <si>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</si>
  <si>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</si>
  <si>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</si>
  <si>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</si>
  <si>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</si>
  <si>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</si>
  <si>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</si>
  <si>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</si>
  <si>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</si>
  <si>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</si>
  <si>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</si>
  <si>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</si>
  <si>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</si>
  <si>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</si>
  <si>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</si>
  <si>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</si>
  <si>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</si>
  <si>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</si>
  <si>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</si>
  <si>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</si>
  <si>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</si>
  <si>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</si>
  <si>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</si>
  <si>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</si>
  <si>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</si>
  <si>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</si>
  <si>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</si>
  <si>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</si>
  <si>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</si>
  <si>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</si>
  <si>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</si>
  <si>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</si>
  <si>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</si>
  <si>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</si>
  <si>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</si>
  <si>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</si>
  <si>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</si>
  <si>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</si>
  <si>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</si>
  <si>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</si>
  <si>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</si>
  <si>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</si>
  <si>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</si>
  <si>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JUEZ DE CONTROL</t>
  </si>
  <si>
    <t>PSICOLOGA</t>
  </si>
  <si>
    <t>MAGISTRADO PRESIDENTE DEL TRIBUNAL SUPERIOR DE JUSTICIS DE B.C.S.</t>
  </si>
  <si>
    <t>INTENDENTE</t>
  </si>
  <si>
    <t xml:space="preserve">ENCARGADO DE AREA </t>
  </si>
  <si>
    <t xml:space="preserve">CONSEJERO </t>
  </si>
  <si>
    <t>OFICILIA MAYOR</t>
  </si>
  <si>
    <t>ENCARGADO DE DESPACHO</t>
  </si>
  <si>
    <t>OFICIAL MAYOR</t>
  </si>
  <si>
    <t>MAGISTRADA</t>
  </si>
  <si>
    <t>TECNICO INFORMATICO</t>
  </si>
  <si>
    <t>CONSEJO</t>
  </si>
  <si>
    <t>DIRECTORA</t>
  </si>
  <si>
    <t>MAGISTRADO</t>
  </si>
  <si>
    <t>AUXILIAR DE CAUSA</t>
  </si>
  <si>
    <t>CHOFER</t>
  </si>
  <si>
    <t>SECRETARIA GENERAL</t>
  </si>
  <si>
    <t>COORDINADOR</t>
  </si>
  <si>
    <t>SECRETARIO Y ESTUDIOS Y PROYECTO</t>
  </si>
  <si>
    <t>VISITADORA GENERAL</t>
  </si>
  <si>
    <t xml:space="preserve">SECRETARIO TECNICO </t>
  </si>
  <si>
    <t>SECRETARIO DE ESTUDIOS Y PORYECTOS</t>
  </si>
  <si>
    <t>JEFE DE ARCHIVO</t>
  </si>
  <si>
    <t>CONSEJERA</t>
  </si>
  <si>
    <t>SECRETARIA TENICA</t>
  </si>
  <si>
    <t>ENCARGADO DE MANTENIMIENTO</t>
  </si>
  <si>
    <t>CONSEJERO</t>
  </si>
  <si>
    <t>MAGISTRADA DEL TRIBUNAL SUPERIOR DE JUSTICIS DE B.C.S.</t>
  </si>
  <si>
    <t xml:space="preserve">MAGISTRADA </t>
  </si>
  <si>
    <t xml:space="preserve">MAGISTRADO </t>
  </si>
  <si>
    <t>JUZGADO PENAL DEL SISTEMA ACUSATORIO DE LORETO</t>
  </si>
  <si>
    <t xml:space="preserve">JUZGADO PENAL DEL SISTEMA ACUSATORIO DE SANTA ROSALIA </t>
  </si>
  <si>
    <t>JUZGADO PENAL A. SANTA ROSALIA</t>
  </si>
  <si>
    <t>JUZGADO PENAL DEL SISTEMA ACUSATORIO DE CD. CONSTITUCION</t>
  </si>
  <si>
    <t>JUZGADO MIXTO DE CD. CONSTITUCION</t>
  </si>
  <si>
    <t>JUEZ DE ONCTRO Y ENJUICIAMIENTO DE JUZGADO DE GUERRERO NEGO</t>
  </si>
  <si>
    <t xml:space="preserve">JUEZ DE CONTROL Y ENJUICIAMIENTO DEL JUZGADO PENAL ACUSATORIO </t>
  </si>
  <si>
    <t>SERVICIOS GENERALES</t>
  </si>
  <si>
    <t>CONSEJO DE LA JUDICATURA</t>
  </si>
  <si>
    <t>OFICIALIA MAYOR</t>
  </si>
  <si>
    <t>ENCARGADO DE DESPACHO DEL CENTREO ESTATAL DE JUSTICIA ALTERNATIVA</t>
  </si>
  <si>
    <t>MAGISTRADA DEL TRIBUNAL SUPERIOR DE JUSTICIA DE B.C.S.</t>
  </si>
  <si>
    <t>DIRECCION DE INFORMATICA</t>
  </si>
  <si>
    <t>CENTRO DE CONVIVENCIA FAMILIAR EN LA CIUDAD DE LA PAZ</t>
  </si>
  <si>
    <t>MAGISTRADO DEL TRIBUNAL SUPERIOR DE JUSTICIA DE B.C.S.</t>
  </si>
  <si>
    <t>SALA SEGUNDA SALA PENAL</t>
  </si>
  <si>
    <t>PRECIDENCIA DEL TRIBUNAL SUPERIOR DE JUSTICIA DE B.C.S.</t>
  </si>
  <si>
    <t>SECRETARIA GENERAL DEL TRIBUNAL SUPERIOR DEL ESTADO</t>
  </si>
  <si>
    <t>COORDINACIÓN ESTATAL DE LOS JUZGADOS PENALES DEL ESTADO DE B.C.S</t>
  </si>
  <si>
    <t>PRIMERA SALA EN MATERIA PENAL</t>
  </si>
  <si>
    <t>SEGUNDA SALA EN MATERIA PENAL</t>
  </si>
  <si>
    <t>VISITADURIA JUDICIAL</t>
  </si>
  <si>
    <t>TERCERA SALA CIVIL</t>
  </si>
  <si>
    <t>ARCHIVO JUDICIAL</t>
  </si>
  <si>
    <t>PRIMERA SALA UNITARIA EN MATERIA CIVIL</t>
  </si>
  <si>
    <t>TERCERA SALA UNITARIA PENAL</t>
  </si>
  <si>
    <t>FEDERICO</t>
  </si>
  <si>
    <t xml:space="preserve">FEDERICO </t>
  </si>
  <si>
    <t xml:space="preserve">ADRIAN </t>
  </si>
  <si>
    <t>OSCAR ENRIQUE</t>
  </si>
  <si>
    <t>YAMILETH</t>
  </si>
  <si>
    <t xml:space="preserve">MARTIN </t>
  </si>
  <si>
    <t xml:space="preserve">DANIEL ALEJANDRO </t>
  </si>
  <si>
    <t xml:space="preserve">RAUL JUAN </t>
  </si>
  <si>
    <t xml:space="preserve">DANIEL MARTIN </t>
  </si>
  <si>
    <t>JESUS RAMON</t>
  </si>
  <si>
    <t xml:space="preserve">ANSELMO SANTO </t>
  </si>
  <si>
    <t xml:space="preserve">AARON </t>
  </si>
  <si>
    <t xml:space="preserve">JESUS RAMON </t>
  </si>
  <si>
    <t>LUIS ANGEL</t>
  </si>
  <si>
    <t>CLAUDIA JEANETTE</t>
  </si>
  <si>
    <t xml:space="preserve">ABRAHAM GUADALUPE </t>
  </si>
  <si>
    <t>ANSELMO SANTO</t>
  </si>
  <si>
    <t xml:space="preserve">DULCE ANYRA ALIDA </t>
  </si>
  <si>
    <t>ABIGAIL</t>
  </si>
  <si>
    <t xml:space="preserve">ABIGAIL </t>
  </si>
  <si>
    <t xml:space="preserve">CRISTHIAN </t>
  </si>
  <si>
    <t xml:space="preserve">ESTHER </t>
  </si>
  <si>
    <t xml:space="preserve">HARALD RAINNIER </t>
  </si>
  <si>
    <t xml:space="preserve">CLAUDIA JEANETTE </t>
  </si>
  <si>
    <t xml:space="preserve">MARTIN ALBERTO </t>
  </si>
  <si>
    <t xml:space="preserve">BARBARO </t>
  </si>
  <si>
    <t xml:space="preserve">ELIZABETH </t>
  </si>
  <si>
    <t>MARTIN ALBERTO</t>
  </si>
  <si>
    <t xml:space="preserve">PEDRO ULISES </t>
  </si>
  <si>
    <t xml:space="preserve">ARTURO </t>
  </si>
  <si>
    <t xml:space="preserve">ANABELL </t>
  </si>
  <si>
    <t xml:space="preserve">YESICA PATRICIA </t>
  </si>
  <si>
    <t>BERTHA</t>
  </si>
  <si>
    <t>VICTORIA</t>
  </si>
  <si>
    <t xml:space="preserve">ADELA </t>
  </si>
  <si>
    <t xml:space="preserve">RUSEL </t>
  </si>
  <si>
    <t xml:space="preserve">BERTHA </t>
  </si>
  <si>
    <t xml:space="preserve">MIRIAM </t>
  </si>
  <si>
    <t xml:space="preserve">DORA LUZ </t>
  </si>
  <si>
    <t xml:space="preserve">PERLA ZORAYA </t>
  </si>
  <si>
    <t xml:space="preserve">XOCHITL </t>
  </si>
  <si>
    <t xml:space="preserve">JUAN CARLOS </t>
  </si>
  <si>
    <t xml:space="preserve">LUIS </t>
  </si>
  <si>
    <t>EMMANUEL</t>
  </si>
  <si>
    <t xml:space="preserve">RODRIGO </t>
  </si>
  <si>
    <t xml:space="preserve">PAUL </t>
  </si>
  <si>
    <t>BARBARO</t>
  </si>
  <si>
    <t>SOTELO</t>
  </si>
  <si>
    <t>RAMOS</t>
  </si>
  <si>
    <t>LOPEZ</t>
  </si>
  <si>
    <t>RIOS</t>
  </si>
  <si>
    <t>CHAIDEZ</t>
  </si>
  <si>
    <t>MENDOZA</t>
  </si>
  <si>
    <t>JIMENEZ</t>
  </si>
  <si>
    <t>LUCAS</t>
  </si>
  <si>
    <t>ERIVES</t>
  </si>
  <si>
    <t xml:space="preserve">VERDUGO </t>
  </si>
  <si>
    <t>GARCIA</t>
  </si>
  <si>
    <t>MEZA</t>
  </si>
  <si>
    <t>COTA</t>
  </si>
  <si>
    <t>CARBALLO</t>
  </si>
  <si>
    <t>GILBERTO</t>
  </si>
  <si>
    <t xml:space="preserve">CHAVEZ </t>
  </si>
  <si>
    <t>HOLMOS</t>
  </si>
  <si>
    <t>VALENZUELA</t>
  </si>
  <si>
    <t>CASTRO</t>
  </si>
  <si>
    <t>RUIZ</t>
  </si>
  <si>
    <t>VAZQUEZ</t>
  </si>
  <si>
    <t>SEPULVEDA</t>
  </si>
  <si>
    <t>TERRAZAS</t>
  </si>
  <si>
    <t>MAYA</t>
  </si>
  <si>
    <t>VEGA</t>
  </si>
  <si>
    <t>MONROY</t>
  </si>
  <si>
    <t>SALAZAR</t>
  </si>
  <si>
    <t>MARQUEZ</t>
  </si>
  <si>
    <t>FLORES</t>
  </si>
  <si>
    <t>AVILA</t>
  </si>
  <si>
    <t>MARCOS</t>
  </si>
  <si>
    <t>SERRANO</t>
  </si>
  <si>
    <t>RAZO</t>
  </si>
  <si>
    <t>GONZALEZ</t>
  </si>
  <si>
    <t>HINOJOSA</t>
  </si>
  <si>
    <t>CAMACHO</t>
  </si>
  <si>
    <t>ORDAZ</t>
  </si>
  <si>
    <t>LARA</t>
  </si>
  <si>
    <t>UNZON</t>
  </si>
  <si>
    <t>ACOSTA</t>
  </si>
  <si>
    <t>QUIÑONES</t>
  </si>
  <si>
    <t>MORALES</t>
  </si>
  <si>
    <t>MONTAÑO</t>
  </si>
  <si>
    <t>GUERRERO</t>
  </si>
  <si>
    <t>RODRIGUEZ</t>
  </si>
  <si>
    <t>PEÑA</t>
  </si>
  <si>
    <t>MONTALVO</t>
  </si>
  <si>
    <t>ORTEGA</t>
  </si>
  <si>
    <t>DREW</t>
  </si>
  <si>
    <t xml:space="preserve">CADENA </t>
  </si>
  <si>
    <t>ESTRADA</t>
  </si>
  <si>
    <t>CHAVEZ</t>
  </si>
  <si>
    <t>HIRALES</t>
  </si>
  <si>
    <t>ESPINOZA</t>
  </si>
  <si>
    <t>CRUZ</t>
  </si>
  <si>
    <t>ZURITA</t>
  </si>
  <si>
    <t>HIGUERA</t>
  </si>
  <si>
    <t>SANCHEZ</t>
  </si>
  <si>
    <t>CASTILLO</t>
  </si>
  <si>
    <t>NUÑEZ</t>
  </si>
  <si>
    <t>ESCOBA</t>
  </si>
  <si>
    <t>CARLON</t>
  </si>
  <si>
    <t>GULUARTE</t>
  </si>
  <si>
    <t>BROOKS</t>
  </si>
  <si>
    <t>INTEGRAR TRIBUNAL</t>
  </si>
  <si>
    <t>CONTINUACION EN TRIBUNAL</t>
  </si>
  <si>
    <t>CONTINUACION EN TRIBUNAL DE ENJUCIAMIENTO</t>
  </si>
  <si>
    <t>CONFORMAR TRIBUNAL</t>
  </si>
  <si>
    <t>CONTINUACION DE VIATICOS</t>
  </si>
  <si>
    <t>INVITACION DE CONATRIB</t>
  </si>
  <si>
    <t>DIVERSOS TRABAJOS</t>
  </si>
  <si>
    <t>VISITA DE SUPERVISION</t>
  </si>
  <si>
    <t>ASISITIR A REUNION NACIONAL DE TITULARES DE CENTROS E INSTITUCIONES DE JUSTICIA ALTERNATIVA</t>
  </si>
  <si>
    <t>SUPERVISION DIFERENTES JUZGADOS</t>
  </si>
  <si>
    <t>REALIZAR DIVERSOS TRABAJOS</t>
  </si>
  <si>
    <t>REALIZAR DIVERSOS TRABAJOS DE MTTO.</t>
  </si>
  <si>
    <t>AISTIR A INVITACION DE ISMUJERES</t>
  </si>
  <si>
    <t>INSTALACION DE CABLEADO</t>
  </si>
  <si>
    <t>SUPERVISION DE CASAS PARA CENTRO DE CONVIVENCIA</t>
  </si>
  <si>
    <t>REVISION EN JUZGADP PENAL ACUSATORIO</t>
  </si>
  <si>
    <t>REVISION EN JUZGADO PENAL ACUSATORIO</t>
  </si>
  <si>
    <t>TRASLADO PARA AISTIR A INVITACION DE ISMUJERES</t>
  </si>
  <si>
    <t>ASISTIR A INVITACION FACULTAD DE DERECHO UNAM</t>
  </si>
  <si>
    <t>REVISION DE JUZGADOS I CIVIL, FAMILIAR, PENSIONES, OFICIALIA DE PARTES</t>
  </si>
  <si>
    <t>ASISTIR ASAMBLEA PLENARIA ORDINARIA 2024 CONATRIB</t>
  </si>
  <si>
    <t xml:space="preserve">ASISTIA A INVITACION CONATRIB </t>
  </si>
  <si>
    <t>REVISION JUZGADOS</t>
  </si>
  <si>
    <t>REVISION JUZGS Y TRIBUNAL LABORAL</t>
  </si>
  <si>
    <t>ASISTIR A REVISION DIVERSOS JUZGS</t>
  </si>
  <si>
    <t>MEXICO</t>
  </si>
  <si>
    <t>BAJA CALIFORNIA SUR</t>
  </si>
  <si>
    <t>LORETO</t>
  </si>
  <si>
    <t>SANTA ROSALIA</t>
  </si>
  <si>
    <t>CD CONSTITUCION</t>
  </si>
  <si>
    <t>GUERRERO NGO</t>
  </si>
  <si>
    <t>LA PAZ</t>
  </si>
  <si>
    <t>ESTADO DE MEXICO</t>
  </si>
  <si>
    <t>YACATAN</t>
  </si>
  <si>
    <t>COAHUILA</t>
  </si>
  <si>
    <t>GUERRERO NEGRO</t>
  </si>
  <si>
    <t>STA ROSALIA</t>
  </si>
  <si>
    <t>CDMX</t>
  </si>
  <si>
    <t>SANTIAGO, SJC Y CSL</t>
  </si>
  <si>
    <t>SJC Y SANTIAGO</t>
  </si>
  <si>
    <t>TOLUCA</t>
  </si>
  <si>
    <t>CABO SAN LUCAS</t>
  </si>
  <si>
    <t>SANTIAGO</t>
  </si>
  <si>
    <t>CSL</t>
  </si>
  <si>
    <t>135/2024</t>
  </si>
  <si>
    <t>SAN JOSE DEL CABO</t>
  </si>
  <si>
    <t>CD. DE MERIDA</t>
  </si>
  <si>
    <t>SALTILLO, COAHUILA</t>
  </si>
  <si>
    <t>DIRECCION DE FINANZAS</t>
  </si>
  <si>
    <t>https://tribunalbcs.gob.mx/admin/imgDep/Transparencia/IX/2023/4to%20trim/Admin/CIRCULAR%20086-2023.pdf</t>
  </si>
  <si>
    <t>VIATICOS</t>
  </si>
  <si>
    <t>https://tribunalbcs.gob.mx/admin/imgDep/Transparencia/IX/2024/1er%20trim/Juridicos/Facturas/23ENE.pdf</t>
  </si>
  <si>
    <t>https://tribunalbcs.gob.mx/admin/imgDep/Transparencia/IX/2024/1er%20trim/Juridicos/Facturas/30ENE.pdf</t>
  </si>
  <si>
    <t>https://tribunalbcs.gob.mx/admin/imgDep/Transparencia/IX/2024/1er%20trim/Juridicos/Facturas/54FEB.pdf</t>
  </si>
  <si>
    <t>https://tribunalbcs.gob.mx/admin/imgDep/Transparencia/IX/2024/1er%20trim/Juridicos/Facturas/55FEB.pdf</t>
  </si>
  <si>
    <t>https://tribunalbcs.gob.mx/admin/imgDep/Transparencia/IX/2024/1er%20trim/Juridicos/Facturas/56FEB.pdf</t>
  </si>
  <si>
    <t>https://tribunalbcs.gob.mx/admin/imgDep/Transparencia/IX/2024/1er%20trim/Juridicos/Facturas/64FEB.pdf</t>
  </si>
  <si>
    <t>https://tribunalbcs.gob.mx/admin/imgDep/Transparencia/IX/2024/1er%20trim/Juridicos/Facturas/66FEB.pdf</t>
  </si>
  <si>
    <t>https://tribunalbcs.gob.mx/admin/imgDep/Transparencia/IX/2024/1er%20trim/Juridicos/Facturas/67FEB.pdf</t>
  </si>
  <si>
    <t>https://tribunalbcs.gob.mx/admin/imgDep/Transparencia/IX/2024/1er%20trim/Juridicos/Facturas/69FEB.pdf</t>
  </si>
  <si>
    <t>https://tribunalbcs.gob.mx/admin/imgDep/Transparencia/IX/2024/1er%20trim/Juridicos/Facturas/74FEB.pdf</t>
  </si>
  <si>
    <t>https://tribunalbcs.gob.mx/admin/imgDep/Transparencia/IX/2024/1er%20trim/Juridicos/Facturas/98MAR.pdf</t>
  </si>
  <si>
    <t>https://tribunalbcs.gob.mx/admin/imgDep/Transparencia/IX/2024/1er%20trim/Juridicos/Facturas/88MAR.pdf</t>
  </si>
  <si>
    <t>https://tribunalbcs.gob.mx/admin/imgDep/Transparencia/IX/2024/1er%20trim/Juridicos/Facturas/89MAR.pdf</t>
  </si>
  <si>
    <t>https://tribunalbcs.gob.mx/admin/imgDep/Transparencia/IX/2024/1er%20trim/Juridicos/Facturas/95MAR.pdf</t>
  </si>
  <si>
    <t>https://tribunalbcs.gob.mx/admin/imgDep/Transparencia/IX/2024/1er%20trim/Juridicos/Facturas/116MAR.pdf</t>
  </si>
  <si>
    <t>https://tribunalbcs.gob.mx/admin/imgDep/Transparencia/IX/2024/1er%20trim/Juridicos/Facturas/140MAR.pdf</t>
  </si>
  <si>
    <t>https://tribunalbcs.gob.mx/admin/imgDep/Transparencia/IX/2024/1er%20trim/Juridicos/Facturas/141MAR.pdf</t>
  </si>
  <si>
    <t>https://tribunalbcs.gob.mx/admin/imgDep/Transparencia/IX/2024/1er%20trim/Juridicos/Facturas/142MAR.pdf</t>
  </si>
  <si>
    <t>https://tribunalbcs.gob.mx/admin/imgDep/Transparencia/IX/2024/1er%20trim/Administrativos/Facturas/22ENE.pdf</t>
  </si>
  <si>
    <t>https://tribunalbcs.gob.mx/admin/imgDep/Transparencia/IX/2024/1er%20trim/Administrativos/Facturas/31ENE.pdf</t>
  </si>
  <si>
    <t>https://tribunalbcs.gob.mx/admin/imgDep/Transparencia/IX/2024/1er%20trim/Administrativos/Facturas/32ENE.pdf</t>
  </si>
  <si>
    <t>https://tribunalbcs.gob.mx/admin/imgDep/Transparencia/IX/2024/1er%20trim/Administrativos/Facturas/34ENE.pdf</t>
  </si>
  <si>
    <t>https://tribunalbcs.gob.mx/admin/imgDep/Transparencia/IX/2024/1er%20trim/Administrativos/Facturas/33ENE.pdf</t>
  </si>
  <si>
    <t>https://tribunalbcs.gob.mx/admin/imgDep/Transparencia/IX/2024/1er%20trim/Administrativos/Facturas/63FEB.pdf</t>
  </si>
  <si>
    <t>https://tribunalbcs.gob.mx/admin/imgDep/Transparencia/IX/2024/1er%20trim/Administrativos/Facturas/72FEB.pdf</t>
  </si>
  <si>
    <t>https://tribunalbcs.gob.mx/admin/imgDep/Transparencia/IX/2024/1er%20trim/Administrativos/Facturas/71FEB.pdf</t>
  </si>
  <si>
    <t>https://tribunalbcs.gob.mx/admin/imgDep/Transparencia/IX/2024/1er%20trim/Administrativos/Facturas/73FEB.pdf</t>
  </si>
  <si>
    <t>https://tribunalbcs.gob.mx/admin/imgDep/Transparencia/IX/2024/1er%20trim/Administrativos/Facturas/70FEB.pdf</t>
  </si>
  <si>
    <t>https://tribunalbcs.gob.mx/admin/imgDep/Transparencia/IX/2024/1er%20trim/Administrativos/Facturas/93MAR.pdf</t>
  </si>
  <si>
    <t>https://tribunalbcs.gob.mx/admin/imgDep/Transparencia/IX/2024/1er%20trim/Administrativos/Facturas/87MAR.pdf</t>
  </si>
  <si>
    <t>https://tribunalbcs.gob.mx/admin/imgDep/Transparencia/IX/2024/1er%20trim/Administrativos/Facturas/92MAR.pdf</t>
  </si>
  <si>
    <t>https://tribunalbcs.gob.mx/admin/imgDep/Transparencia/IX/2024/1er%20trim/Administrativos/Facturas/91MAR.pdf</t>
  </si>
  <si>
    <t>https://tribunalbcs.gob.mx/admin/imgDep/Transparencia/IX/2024/1er%20trim/Administrativos/Facturas/170ABR.pdf</t>
  </si>
  <si>
    <t>https://tribunalbcs.gob.mx/admin/imgDep/Transparencia/IX/2024/1er%20trim/Administrativos/Facturas/90MAR.pdf</t>
  </si>
  <si>
    <t>https://tribunalbcs.gob.mx/admin/imgDep/Transparencia/IX/2024/1er%20trim/Administrativos/Facturas/100MAR.pdf</t>
  </si>
  <si>
    <t>https://tribunalbcs.gob.mx/admin/imgDep/Transparencia/IX/2024/1er%20trim/Administrativos/Facturas/102MAR.pdf</t>
  </si>
  <si>
    <t>https://tribunalbcs.gob.mx/admin/imgDep/Transparencia/IX/2024/1er%20trim/Administrativos/Facturas/101MAR.pdf</t>
  </si>
  <si>
    <t>https://tribunalbcs.gob.mx/admin/imgDep/Transparencia/IX/2024/1er%20trim/Administrativos/Facturas/103MAR.pdf</t>
  </si>
  <si>
    <t>https://tribunalbcs.gob.mx/admin/imgDep/Transparencia/IX/2024/1er%20trim/Administrativos/Facturas/104MAR.pdf</t>
  </si>
  <si>
    <t>https://tribunalbcs.gob.mx/admin/imgDep/Transparencia/IX/2024/1er%20trim/Administrativos/Facturas/117MAR.pdf</t>
  </si>
  <si>
    <t>https://tribunalbcs.gob.mx/admin/imgDep/Transparencia/IX/2024/1er%20trim/Administrativos/Facturas/118MAR.pdf</t>
  </si>
  <si>
    <t>https://tribunalbcs.gob.mx/admin/imgDep/Transparencia/IX/2024/1er%20trim/Administrativos/Facturas/119MAR.pdf</t>
  </si>
  <si>
    <t>https://tribunalbcs.gob.mx/admin/imgDep/Transparencia/IX/2024/1er%20trim/Administrativos/Facturas/120MAR.pdf</t>
  </si>
  <si>
    <t>https://tribunalbcs.gob.mx/admin/imgDep/Transparencia/IX/2024/1er%20trim/Administrativos/Facturas/121MAR.pdf</t>
  </si>
  <si>
    <t>https://tribunalbcs.gob.mx/admin/imgDep/Transparencia/IX/2024/1er%20trim/Administrativos/Facturas/122MAR.pdf</t>
  </si>
  <si>
    <t>https://tribunalbcs.gob.mx/admin/imgDep/Transparencia/IX/2024/1er%20trim/Administrativos/Facturas/132MAR.pdf</t>
  </si>
  <si>
    <t>https://tribunalbcs.gob.mx/admin/imgDep/Transparencia/IX/2024/1er%20trim/Administrativos/Facturas/123MAR.pdf</t>
  </si>
  <si>
    <t>https://tribunalbcs.gob.mx/admin/imgDep/Transparencia/IX/2024/1er%20trim/Administrativos/Facturas/124MAR.pdf</t>
  </si>
  <si>
    <t>https://tribunalbcs.gob.mx/admin/imgDep/Transparencia/IX/2024/1er%20trim/Administrativos/Facturas/130MAR.pdf</t>
  </si>
  <si>
    <t>https://tribunalbcs.gob.mx/admin/imgDep/Transparencia/IX/2024/1er%20trim/Administrativos/Facturas/131MAR.pdf</t>
  </si>
  <si>
    <t>https://tribunalbcs.gob.mx/admin/imgDep/Transparencia/IX/2024/1er%20trim/Administrativos/Facturas/125MAR.pdf</t>
  </si>
  <si>
    <t>https://tribunalbcs.gob.mx/admin/imgDep/Transparencia/IX/2024/1er%20trim/Administrativos/Facturas/129MAR.pdf</t>
  </si>
  <si>
    <t>https://tribunalbcs.gob.mx/admin/imgDep/Transparencia/IX/2024/1er%20trim/Administrativos/Facturas/128MAR.pdf</t>
  </si>
  <si>
    <t>https://tribunalbcs.gob.mx/admin/imgDep/Transparencia/IX/2024/1er%20trim/Administrativos/Facturas/127MAR.pdf</t>
  </si>
  <si>
    <t>https://tribunalbcs.gob.mx/admin/imgDep/Transparencia/IX/2024/1er%20trim/Administrativos/Facturas/126MAR.pdf</t>
  </si>
  <si>
    <t>https://tribunalbcs.gob.mx/admin/imgDep/Transparencia/IX/2024/1er%20trim/Administrativos/Facturas/133MAR.pdf</t>
  </si>
  <si>
    <t>https://tribunalbcs.gob.mx/admin/imgDep/Transparencia/IX/2024/1er%20trim/Administrativos/Facturas/134MAR.pdf</t>
  </si>
  <si>
    <t>https://tribunalbcs.gob.mx/admin/imgDep/Transparencia/IX/2024/1er%20trim/Administrativos/Facturas/145MAR.pdf</t>
  </si>
  <si>
    <t>https://tribunalbcs.gob.mx/admin/imgDep/Transparencia/IX/2024/1er%20trim/Administrativos/Facturas/97MAR.pdf</t>
  </si>
  <si>
    <t>https://tribunalbcs.gob.mx/admin/imgDep/Transparencia/IX/2024/1er%20trim/Administrativos/Facturas/144MAR.pdf</t>
  </si>
  <si>
    <t>https://tribunalbcs.gob.mx/admin/imgDep/Transparencia/IX/2024/1er%20trim/Administrativos/Facturas/149MAR.pdf</t>
  </si>
  <si>
    <t>https://tribunalbcs.gob.mx/admin/imgDep/Transparencia/IX/2024/1er%20trim/Administrativos/Facturas/143MAR.pdf</t>
  </si>
  <si>
    <t>https://tribunalbcs.gob.mx/admin/imgDep/Transparencia/IX/2024/1er%20trim/Administrativos/Facturas/148MAR.pdf</t>
  </si>
  <si>
    <t>https://tribunalbcs.gob.mx/admin/imgDep/Transparencia/IX/2024/1er%20trim/Administrativos/Facturas/147MAR.pdf</t>
  </si>
  <si>
    <t>https://tribunalbcs.gob.mx/admin/imgDep/Transparencia/IX/2024/1er%20trim/Administrativos/Facturas/150MAR.pdf</t>
  </si>
  <si>
    <t>https://tribunalbcs.gob.mx/admin/imgDep/Transparencia/IX/2024/1er%20trim/Administrativos/Facturas/146MAR.pdf</t>
  </si>
  <si>
    <t>https://tribunalbcs.gob.mx/admin/imgDep/Transparencia/IX/2024/1er%20trim/Administrativos/Facturas/151MAR.pdf</t>
  </si>
  <si>
    <t>https://tribunalbcs.gob.mx/admin/imgDep/Transparencia/IX/2024/1er%20trim/Administrativos/Facturas/158ABR.pdf</t>
  </si>
  <si>
    <t>https://tribunalbcs.gob.mx/admin/imgDep/Transparencia/IX/2024/1er%20trim/Administrativos/Facturas/166ABR.pdf</t>
  </si>
  <si>
    <t>https://tribunalbcs.gob.mx/admin/imgDep/Transparencia/IX/2024/1er%20trim/Administrativos/Facturas/160ABR.pdf</t>
  </si>
  <si>
    <t>https://tribunalbcs.gob.mx/admin/imgDep/Transparencia/IX/2024/1er%20trim/Administrativos/Facturas/159ABR.pdf</t>
  </si>
  <si>
    <t>https://tribunalbcs.gob.mx/admin/imgDep/Transparencia/IX/2024/1er%20trim/Administrativos/Facturas/168ABR.pdf</t>
  </si>
  <si>
    <t>https://tribunalbcs.gob.mx/admin/imgDep/Transparencia/IX/2024/1er%20trim/Administrativos/Facturas/161ABR.pdf</t>
  </si>
  <si>
    <t>https://tribunalbcs.gob.mx/admin/imgDep/Transparencia/IX/2024/1er%20trim/Juridicos/Informe/D00023.pdf</t>
  </si>
  <si>
    <t>https://tribunalbcs.gob.mx/admin/imgDep/Transparencia/IX/2024/1er%20trim/Juridicos/Informe/D00030.pdf</t>
  </si>
  <si>
    <t>https://tribunalbcs.gob.mx/admin/imgDep/Transparencia/IX/2024/1er%20trim/Juridicos/Informe/D00054.pdf</t>
  </si>
  <si>
    <t>https://tribunalbcs.gob.mx/admin/imgDep/Transparencia/IX/2024/1er%20trim/Juridicos/Informe/D00055.pdf</t>
  </si>
  <si>
    <t>https://tribunalbcs.gob.mx/admin/imgDep/Transparencia/IX/2024/1er%20trim/Juridicos/Informe/D00056.pdf</t>
  </si>
  <si>
    <t>https://tribunalbcs.gob.mx/admin/imgDep/Transparencia/IX/2024/1er%20trim/Juridicos/Informe/D00064.pdf</t>
  </si>
  <si>
    <t>https://tribunalbcs.gob.mx/admin/imgDep/Transparencia/IX/2024/1er%20trim/Juridicos/Informe/D00066.pdf</t>
  </si>
  <si>
    <t>https://tribunalbcs.gob.mx/admin/imgDep/Transparencia/IX/2024/1er%20trim/Juridicos/Informe/D00067.pdf</t>
  </si>
  <si>
    <t>https://tribunalbcs.gob.mx/admin/imgDep/Transparencia/IX/2024/1er%20trim/Juridicos/Informe/D00069.pdf</t>
  </si>
  <si>
    <t>https://tribunalbcs.gob.mx/admin/imgDep/Transparencia/IX/2024/1er%20trim/Juridicos/Informe/D00074.pdf</t>
  </si>
  <si>
    <t>https://tribunalbcs.gob.mx/admin/imgDep/Transparencia/IX/2024/1er%20trim/Juridicos/Informe/D00098.pdf</t>
  </si>
  <si>
    <t>https://tribunalbcs.gob.mx/admin/imgDep/Transparencia/IX/2024/1er%20trim/Juridicos/Informe/D00088.pdf</t>
  </si>
  <si>
    <t>https://tribunalbcs.gob.mx/admin/imgDep/Transparencia/IX/2024/1er%20trim/Juridicos/Informe/D00089.pdf</t>
  </si>
  <si>
    <t>https://tribunalbcs.gob.mx/admin/imgDep/Transparencia/IX/2024/1er%20trim/Juridicos/Informe/D00095.pdf</t>
  </si>
  <si>
    <t>https://tribunalbcs.gob.mx/admin/imgDep/Transparencia/IX/2024/1er%20trim/Juridicos/Informe/D00116.pdf</t>
  </si>
  <si>
    <t>https://tribunalbcs.gob.mx/admin/imgDep/Transparencia/IX/2024/1er%20trim/Juridicos/Informe/D00140.pdf</t>
  </si>
  <si>
    <t>https://tribunalbcs.gob.mx/admin/imgDep/Transparencia/IX/2024/1er%20trim/Juridicos/Informe/D00141.pdf</t>
  </si>
  <si>
    <t>https://tribunalbcs.gob.mx/admin/imgDep/Transparencia/IX/2024/1er%20trim/Juridicos/Informe/D00142.pdf</t>
  </si>
  <si>
    <t>https://tribunalbcs.gob.mx/admin/imgDep/Transparencia/IX/2024/1er%20trim/Administrativos/Informe/INF.%20031.pdf</t>
  </si>
  <si>
    <t>https://tribunalbcs.gob.mx/admin/imgDep/Transparencia/IX/2024/1er%20trim/Administrativos/Informe/INF.%20032.pdf</t>
  </si>
  <si>
    <t>https://tribunalbcs.gob.mx/admin/imgDep/Transparencia/IX/2024/1er%20trim/Administrativos/Informe/INF.%20034.pdf</t>
  </si>
  <si>
    <t>https://tribunalbcs.gob.mx/admin/imgDep/Transparencia/IX/2024/1er%20trim/Administrativos/Informe/INF.%20033.pdf</t>
  </si>
  <si>
    <t>https://tribunalbcs.gob.mx/admin/imgDep/Transparencia/IX/2024/1er%20trim/Administrativos/Informe/INF.%20063.pdf</t>
  </si>
  <si>
    <t>https://tribunalbcs.gob.mx/admin/imgDep/Transparencia/IX/2024/1er%20trim/Administrativos/Informe/INF.072.pdf</t>
  </si>
  <si>
    <t>https://tribunalbcs.gob.mx/admin/imgDep/Transparencia/IX/2024/1er%20trim/Administrativos/Informe/INF.071.pdf</t>
  </si>
  <si>
    <t>https://tribunalbcs.gob.mx/admin/imgDep/Transparencia/IX/2024/1er%20trim/Administrativos/Informe/INF.073.pdf</t>
  </si>
  <si>
    <t>https://tribunalbcs.gob.mx/admin/imgDep/Transparencia/IX/2024/1er%20trim/Administrativos/Informe/INF.070.pdf</t>
  </si>
  <si>
    <t>https://tribunalbcs.gob.mx/admin/imgDep/Transparencia/IX/2024/1er%20trim/Administrativos/Informe/INF.093.pdf</t>
  </si>
  <si>
    <t>https://tribunalbcs.gob.mx/admin/imgDep/Transparencia/IX/2024/1er%20trim/Administrativos/Informe/INF.087.pdf</t>
  </si>
  <si>
    <t>https://tribunalbcs.gob.mx/admin/imgDep/Transparencia/IX/2024/1er%20trim/Administrativos/Informe/INF.092.pdf</t>
  </si>
  <si>
    <t>https://tribunalbcs.gob.mx/admin/imgDep/Transparencia/IX/2024/1er%20trim/Administrativos/Informe/INF.091.pdf</t>
  </si>
  <si>
    <t>https://tribunalbcs.gob.mx/admin/imgDep/Transparencia/IX/2024/1er%20trim/Administrativos/Informe/INF.170.pdf</t>
  </si>
  <si>
    <t>https://tribunalbcs.gob.mx/admin/imgDep/Transparencia/IX/2024/1er%20trim/Administrativos/Informe/INF.090.pdf</t>
  </si>
  <si>
    <t>https://tribunalbcs.gob.mx/admin/imgDep/Transparencia/IX/2024/1er%20trim/Administrativos/Informe/INF.100.pdf</t>
  </si>
  <si>
    <t>https://tribunalbcs.gob.mx/admin/imgDep/Transparencia/IX/2024/1er%20trim/Administrativos/Informe/INF.102.pdf</t>
  </si>
  <si>
    <t>https://tribunalbcs.gob.mx/admin/imgDep/Transparencia/IX/2024/1er%20trim/Administrativos/Informe/INF.101.pdf</t>
  </si>
  <si>
    <t>https://tribunalbcs.gob.mx/admin/imgDep/Transparencia/IX/2024/1er%20trim/Administrativos/Informe/INF.104.pdf</t>
  </si>
  <si>
    <t>https://tribunalbcs.gob.mx/admin/imgDep/Transparencia/IX/2024/1er%20trim/Administrativos/Informe/INF.117.pdf</t>
  </si>
  <si>
    <t>https://tribunalbcs.gob.mx/admin/imgDep/Transparencia/IX/2024/1er%20trim/Administrativos/Informe/INF.118.pdf</t>
  </si>
  <si>
    <t>https://tribunalbcs.gob.mx/admin/imgDep/Transparencia/IX/2024/1er%20trim/Administrativos/Informe/INF.119.pdf</t>
  </si>
  <si>
    <t>https://tribunalbcs.gob.mx/admin/imgDep/Transparencia/IX/2024/1er%20trim/Administrativos/Informe/INF.120.pdf</t>
  </si>
  <si>
    <t>https://tribunalbcs.gob.mx/admin/imgDep/Transparencia/IX/2024/1er%20trim/Administrativos/Informe/INF.121.pdf</t>
  </si>
  <si>
    <t>https://tribunalbcs.gob.mx/admin/imgDep/Transparencia/IX/2024/1er%20trim/Administrativos/Informe/INF.122.pdf</t>
  </si>
  <si>
    <t>https://tribunalbcs.gob.mx/admin/imgDep/Transparencia/IX/2024/1er%20trim/Administrativos/Informe/INF.132.pdf</t>
  </si>
  <si>
    <t>https://tribunalbcs.gob.mx/admin/imgDep/Transparencia/IX/2024/1er%20trim/Administrativos/Informe/INF.123.pdf</t>
  </si>
  <si>
    <t>https://tribunalbcs.gob.mx/admin/imgDep/Transparencia/IX/2024/1er%20trim/Administrativos/Informe/INF.124.pdf</t>
  </si>
  <si>
    <t>https://tribunalbcs.gob.mx/admin/imgDep/Transparencia/IX/2024/1er%20trim/Administrativos/Informe/INF.130.pdf</t>
  </si>
  <si>
    <t>https://tribunalbcs.gob.mx/admin/imgDep/Transparencia/IX/2024/1er%20trim/Administrativos/Informe/INF.131.pdf</t>
  </si>
  <si>
    <t>https://tribunalbcs.gob.mx/admin/imgDep/Transparencia/IX/2024/1er%20trim/Administrativos/Informe/INF.125.pdf</t>
  </si>
  <si>
    <t>https://tribunalbcs.gob.mx/admin/imgDep/Transparencia/IX/2024/1er%20trim/Administrativos/Informe/INF.129.pdf</t>
  </si>
  <si>
    <t>https://tribunalbcs.gob.mx/admin/imgDep/Transparencia/IX/2024/1er%20trim/Administrativos/Informe/INF.128.pdf</t>
  </si>
  <si>
    <t>https://tribunalbcs.gob.mx/admin/imgDep/Transparencia/IX/2024/1er%20trim/Administrativos/Informe/INF.127.pdf</t>
  </si>
  <si>
    <t>https://tribunalbcs.gob.mx/admin/imgDep/Transparencia/IX/2024/1er%20trim/Administrativos/Informe/INF.126.pdf</t>
  </si>
  <si>
    <t>https://tribunalbcs.gob.mx/admin/imgDep/Transparencia/IX/2024/1er%20trim/Administrativos/Informe/INF.133.pdf</t>
  </si>
  <si>
    <t>https://tribunalbcs.gob.mx/admin/imgDep/Transparencia/IX/2024/1er%20trim/Administrativos/Informe/INF.134.pdf</t>
  </si>
  <si>
    <t>https://tribunalbcs.gob.mx/admin/imgDep/Transparencia/IX/2024/1er%20trim/Administrativos/Informe/INF.145.pdf</t>
  </si>
  <si>
    <t>https://tribunalbcs.gob.mx/admin/imgDep/Transparencia/IX/2024/1er%20trim/Administrativos/Informe/INF.097.pdf</t>
  </si>
  <si>
    <t>https://tribunalbcs.gob.mx/admin/imgDep/Transparencia/IX/2024/1er%20trim/Administrativos/Informe/INF.144.pdf</t>
  </si>
  <si>
    <t>https://tribunalbcs.gob.mx/admin/imgDep/Transparencia/IX/2024/1er%20trim/Administrativos/Informe/INF.149.pdf</t>
  </si>
  <si>
    <t>https://tribunalbcs.gob.mx/admin/imgDep/Transparencia/IX/2024/1er%20trim/Administrativos/Informe/INF.143.pdf</t>
  </si>
  <si>
    <t>https://tribunalbcs.gob.mx/admin/imgDep/Transparencia/IX/2024/1er%20trim/Administrativos/Informe/INF.148.pdf</t>
  </si>
  <si>
    <t>https://tribunalbcs.gob.mx/admin/imgDep/Transparencia/IX/2024/1er%20trim/Administrativos/Informe/INF.147.pdf</t>
  </si>
  <si>
    <t>https://tribunalbcs.gob.mx/admin/imgDep/Transparencia/IX/2024/1er%20trim/Administrativos/Informe/INF.150.pdf</t>
  </si>
  <si>
    <t>https://tribunalbcs.gob.mx/admin/imgDep/Transparencia/IX/2024/1er%20trim/Administrativos/Informe/INF.146.pdf</t>
  </si>
  <si>
    <t>https://tribunalbcs.gob.mx/admin/imgDep/Transparencia/IX/2024/1er%20trim/Administrativos/Informe/INF.151.pdf</t>
  </si>
  <si>
    <t>https://tribunalbcs.gob.mx/admin/imgDep/Transparencia/IX/2024/1er%20trim/Administrativos/Informe/INF.158.pdf</t>
  </si>
  <si>
    <t>https://tribunalbcs.gob.mx/admin/imgDep/Transparencia/IX/2024/1er%20trim/Administrativos/Informe/INF.166.pdf</t>
  </si>
  <si>
    <t>https://tribunalbcs.gob.mx/admin/imgDep/Transparencia/IX/2024/1er%20trim/Administrativos/Informe/INF.160.pdf</t>
  </si>
  <si>
    <t>https://tribunalbcs.gob.mx/admin/imgDep/Transparencia/IX/2024/1er%20trim/Administrativos/Informe/INF.159.pdf</t>
  </si>
  <si>
    <t>https://tribunalbcs.gob.mx/admin/imgDep/Transparencia/IX/2024/1er%20trim/Administrativos/Informe/INF.168.pdf</t>
  </si>
  <si>
    <t>https://tribunalbcs.gob.mx/admin/imgDep/Transparencia/IX/2024/1er%20trim/Administrativos/Informe/INF.161.pdf</t>
  </si>
  <si>
    <t>https://tribunalbcs.gob.mx/admin/imgDep/Transparencia/IX/2024/1er%20trim/Administrativos/Informe/INF.%20103.pdf</t>
  </si>
  <si>
    <t>https://tribunalbcs.gob.mx/admin/imgDep/Transparencia/IX/2024/1er%20trim/Administrativos/Oficios/OF.22ENE.pdf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</si>
</sst>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0" fillId="3" borderId="0" xfId="0" applyFill="1"/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4" fillId="0" borderId="0" xfId="1" applyFill="1" applyAlignment="1">
      <alignment vertical="center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0" fillId="0" borderId="0" xfId="0" applyNumberFormat="1" applyFill="1"/>
    <xf numFmtId="0" fontId="0" fillId="0" borderId="0" xfId="0"/>
    <xf numFmtId="0" fontId="0" fillId="0" borderId="0" xfId="0"/>
    <xf numFmtId="14" fontId="3" fillId="3" borderId="0" xfId="0" applyNumberFormat="1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 wrapText="1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AppData\Local\Microsoft\Windows\INetCache\Content.Outlook\TQ3L88YZ\FRACCION%20IX%20-%202023\FRACC%20IX.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8804"/>
      <sheetName val="Tabla_468805"/>
    </sheetNames>
    <sheetDataSet>
      <sheetData sheetId="0"/>
      <sheetData sheetId="1"/>
      <sheetData sheetId="2"/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ibunalbcs.gob.mx/admin/imgDep/Transparencia/IX/2024/1er%20trim/Juridicos/Informe/D00098.pdf" TargetMode="External"/><Relationship Id="rId18" Type="http://schemas.openxmlformats.org/officeDocument/2006/relationships/hyperlink" Target="https://tribunalbcs.gob.mx/admin/imgDep/Transparencia/IX/2024/1er%20trim/Juridicos/Informe/D00140.pdf" TargetMode="External"/><Relationship Id="rId26" Type="http://schemas.openxmlformats.org/officeDocument/2006/relationships/hyperlink" Target="https://tribunalbcs.gob.mx/admin/imgDep/Transparencia/IX/2024/1er%20trim/Administrativos/Informe/INF.072.pdf" TargetMode="External"/><Relationship Id="rId39" Type="http://schemas.openxmlformats.org/officeDocument/2006/relationships/hyperlink" Target="https://tribunalbcs.gob.mx/admin/imgDep/Transparencia/IX/2024/1er%20trim/Administrativos/Informe/INF.104.pdf" TargetMode="External"/><Relationship Id="rId21" Type="http://schemas.openxmlformats.org/officeDocument/2006/relationships/hyperlink" Target="https://tribunalbcs.gob.mx/admin/imgDep/Transparencia/IX/2024/1er%20trim/Administrativos/Informe/INF.%20031.pdf" TargetMode="External"/><Relationship Id="rId34" Type="http://schemas.openxmlformats.org/officeDocument/2006/relationships/hyperlink" Target="https://tribunalbcs.gob.mx/admin/imgDep/Transparencia/IX/2024/1er%20trim/Administrativos/Informe/INF.170.pdf" TargetMode="External"/><Relationship Id="rId42" Type="http://schemas.openxmlformats.org/officeDocument/2006/relationships/hyperlink" Target="https://tribunalbcs.gob.mx/admin/imgDep/Transparencia/IX/2024/1er%20trim/Administrativos/Informe/INF.119.pdf" TargetMode="External"/><Relationship Id="rId47" Type="http://schemas.openxmlformats.org/officeDocument/2006/relationships/hyperlink" Target="https://tribunalbcs.gob.mx/admin/imgDep/Transparencia/IX/2024/1er%20trim/Administrativos/Informe/INF.123.pdf" TargetMode="External"/><Relationship Id="rId50" Type="http://schemas.openxmlformats.org/officeDocument/2006/relationships/hyperlink" Target="https://tribunalbcs.gob.mx/admin/imgDep/Transparencia/IX/2024/1er%20trim/Administrativos/Informe/INF.131.pdf" TargetMode="External"/><Relationship Id="rId55" Type="http://schemas.openxmlformats.org/officeDocument/2006/relationships/hyperlink" Target="https://tribunalbcs.gob.mx/admin/imgDep/Transparencia/IX/2024/1er%20trim/Administrativos/Informe/INF.126.pdf" TargetMode="External"/><Relationship Id="rId63" Type="http://schemas.openxmlformats.org/officeDocument/2006/relationships/hyperlink" Target="https://tribunalbcs.gob.mx/admin/imgDep/Transparencia/IX/2024/1er%20trim/Administrativos/Informe/INF.148.pdf" TargetMode="External"/><Relationship Id="rId68" Type="http://schemas.openxmlformats.org/officeDocument/2006/relationships/hyperlink" Target="https://tribunalbcs.gob.mx/admin/imgDep/Transparencia/IX/2024/1er%20trim/Administrativos/Informe/INF.158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tribunalbcs.gob.mx/admin/imgDep/Transparencia/IX/2024/1er%20trim/Juridicos/Informe/D00056.pdf" TargetMode="External"/><Relationship Id="rId71" Type="http://schemas.openxmlformats.org/officeDocument/2006/relationships/hyperlink" Target="https://tribunalbcs.gob.mx/admin/imgDep/Transparencia/IX/2024/1er%20trim/Administrativos/Informe/INF.159.pdf" TargetMode="External"/><Relationship Id="rId2" Type="http://schemas.openxmlformats.org/officeDocument/2006/relationships/hyperlink" Target="https://tribunalbcs.gob.mx/admin/imgDep/Transparencia/IX/2023/4to%20trim/Admin/CIRCULAR%20086-2023.pdf" TargetMode="External"/><Relationship Id="rId16" Type="http://schemas.openxmlformats.org/officeDocument/2006/relationships/hyperlink" Target="https://tribunalbcs.gob.mx/admin/imgDep/Transparencia/IX/2024/1er%20trim/Juridicos/Informe/D00095.pdf" TargetMode="External"/><Relationship Id="rId29" Type="http://schemas.openxmlformats.org/officeDocument/2006/relationships/hyperlink" Target="https://tribunalbcs.gob.mx/admin/imgDep/Transparencia/IX/2024/1er%20trim/Administrativos/Informe/INF.070.pdf" TargetMode="External"/><Relationship Id="rId11" Type="http://schemas.openxmlformats.org/officeDocument/2006/relationships/hyperlink" Target="https://tribunalbcs.gob.mx/admin/imgDep/Transparencia/IX/2024/1er%20trim/Juridicos/Informe/D00069.pdf" TargetMode="External"/><Relationship Id="rId24" Type="http://schemas.openxmlformats.org/officeDocument/2006/relationships/hyperlink" Target="https://tribunalbcs.gob.mx/admin/imgDep/Transparencia/IX/2024/1er%20trim/Administrativos/Informe/INF.%20033.pdf" TargetMode="External"/><Relationship Id="rId32" Type="http://schemas.openxmlformats.org/officeDocument/2006/relationships/hyperlink" Target="https://tribunalbcs.gob.mx/admin/imgDep/Transparencia/IX/2024/1er%20trim/Administrativos/Informe/INF.092.pdf" TargetMode="External"/><Relationship Id="rId37" Type="http://schemas.openxmlformats.org/officeDocument/2006/relationships/hyperlink" Target="https://tribunalbcs.gob.mx/admin/imgDep/Transparencia/IX/2024/1er%20trim/Administrativos/Informe/INF.102.pdf" TargetMode="External"/><Relationship Id="rId40" Type="http://schemas.openxmlformats.org/officeDocument/2006/relationships/hyperlink" Target="https://tribunalbcs.gob.mx/admin/imgDep/Transparencia/IX/2024/1er%20trim/Administrativos/Informe/INF.117.pdf" TargetMode="External"/><Relationship Id="rId45" Type="http://schemas.openxmlformats.org/officeDocument/2006/relationships/hyperlink" Target="https://tribunalbcs.gob.mx/admin/imgDep/Transparencia/IX/2024/1er%20trim/Administrativos/Informe/INF.122.pdf" TargetMode="External"/><Relationship Id="rId53" Type="http://schemas.openxmlformats.org/officeDocument/2006/relationships/hyperlink" Target="https://tribunalbcs.gob.mx/admin/imgDep/Transparencia/IX/2024/1er%20trim/Administrativos/Informe/INF.128.pdf" TargetMode="External"/><Relationship Id="rId58" Type="http://schemas.openxmlformats.org/officeDocument/2006/relationships/hyperlink" Target="https://tribunalbcs.gob.mx/admin/imgDep/Transparencia/IX/2024/1er%20trim/Administrativos/Informe/INF.145.pdf" TargetMode="External"/><Relationship Id="rId66" Type="http://schemas.openxmlformats.org/officeDocument/2006/relationships/hyperlink" Target="https://tribunalbcs.gob.mx/admin/imgDep/Transparencia/IX/2024/1er%20trim/Administrativos/Informe/INF.146.pdf" TargetMode="External"/><Relationship Id="rId74" Type="http://schemas.openxmlformats.org/officeDocument/2006/relationships/hyperlink" Target="https://tribunalbcs.gob.mx/admin/imgDep/Transparencia/IX/2024/1er%20trim/Administrativos/Informe/INF.%20103.pdf" TargetMode="External"/><Relationship Id="rId5" Type="http://schemas.openxmlformats.org/officeDocument/2006/relationships/hyperlink" Target="https://tribunalbcs.gob.mx/admin/imgDep/Transparencia/IX/2024/1er%20trim/Juridicos/Informe/D00054.pdf" TargetMode="External"/><Relationship Id="rId15" Type="http://schemas.openxmlformats.org/officeDocument/2006/relationships/hyperlink" Target="https://tribunalbcs.gob.mx/admin/imgDep/Transparencia/IX/2024/1er%20trim/Juridicos/Informe/D00089.pdf" TargetMode="External"/><Relationship Id="rId23" Type="http://schemas.openxmlformats.org/officeDocument/2006/relationships/hyperlink" Target="https://tribunalbcs.gob.mx/admin/imgDep/Transparencia/IX/2024/1er%20trim/Administrativos/Informe/INF.%20034.pdf" TargetMode="External"/><Relationship Id="rId28" Type="http://schemas.openxmlformats.org/officeDocument/2006/relationships/hyperlink" Target="https://tribunalbcs.gob.mx/admin/imgDep/Transparencia/IX/2024/1er%20trim/Administrativos/Informe/INF.073.pdf" TargetMode="External"/><Relationship Id="rId36" Type="http://schemas.openxmlformats.org/officeDocument/2006/relationships/hyperlink" Target="https://tribunalbcs.gob.mx/admin/imgDep/Transparencia/IX/2024/1er%20trim/Administrativos/Informe/INF.100.pdf" TargetMode="External"/><Relationship Id="rId49" Type="http://schemas.openxmlformats.org/officeDocument/2006/relationships/hyperlink" Target="https://tribunalbcs.gob.mx/admin/imgDep/Transparencia/IX/2024/1er%20trim/Administrativos/Informe/INF.130.pdf" TargetMode="External"/><Relationship Id="rId57" Type="http://schemas.openxmlformats.org/officeDocument/2006/relationships/hyperlink" Target="https://tribunalbcs.gob.mx/admin/imgDep/Transparencia/IX/2024/1er%20trim/Administrativos/Informe/INF.134.pdf" TargetMode="External"/><Relationship Id="rId61" Type="http://schemas.openxmlformats.org/officeDocument/2006/relationships/hyperlink" Target="https://tribunalbcs.gob.mx/admin/imgDep/Transparencia/IX/2024/1er%20trim/Administrativos/Informe/INF.149.pdf" TargetMode="External"/><Relationship Id="rId10" Type="http://schemas.openxmlformats.org/officeDocument/2006/relationships/hyperlink" Target="https://tribunalbcs.gob.mx/admin/imgDep/Transparencia/IX/2024/1er%20trim/Juridicos/Informe/D00067.pdf" TargetMode="External"/><Relationship Id="rId19" Type="http://schemas.openxmlformats.org/officeDocument/2006/relationships/hyperlink" Target="https://tribunalbcs.gob.mx/admin/imgDep/Transparencia/IX/2024/1er%20trim/Juridicos/Informe/D00141.pdf" TargetMode="External"/><Relationship Id="rId31" Type="http://schemas.openxmlformats.org/officeDocument/2006/relationships/hyperlink" Target="https://tribunalbcs.gob.mx/admin/imgDep/Transparencia/IX/2024/1er%20trim/Administrativos/Informe/INF.087.pdf" TargetMode="External"/><Relationship Id="rId44" Type="http://schemas.openxmlformats.org/officeDocument/2006/relationships/hyperlink" Target="https://tribunalbcs.gob.mx/admin/imgDep/Transparencia/IX/2024/1er%20trim/Administrativos/Informe/INF.121.pdf" TargetMode="External"/><Relationship Id="rId52" Type="http://schemas.openxmlformats.org/officeDocument/2006/relationships/hyperlink" Target="https://tribunalbcs.gob.mx/admin/imgDep/Transparencia/IX/2024/1er%20trim/Administrativos/Informe/INF.129.pdf" TargetMode="External"/><Relationship Id="rId60" Type="http://schemas.openxmlformats.org/officeDocument/2006/relationships/hyperlink" Target="https://tribunalbcs.gob.mx/admin/imgDep/Transparencia/IX/2024/1er%20trim/Administrativos/Informe/INF.144.pdf" TargetMode="External"/><Relationship Id="rId65" Type="http://schemas.openxmlformats.org/officeDocument/2006/relationships/hyperlink" Target="https://tribunalbcs.gob.mx/admin/imgDep/Transparencia/IX/2024/1er%20trim/Administrativos/Informe/INF.150.pdf" TargetMode="External"/><Relationship Id="rId73" Type="http://schemas.openxmlformats.org/officeDocument/2006/relationships/hyperlink" Target="https://tribunalbcs.gob.mx/admin/imgDep/Transparencia/IX/2024/1er%20trim/Administrativos/Informe/INF.161.pdf" TargetMode="External"/><Relationship Id="rId4" Type="http://schemas.openxmlformats.org/officeDocument/2006/relationships/hyperlink" Target="https://tribunalbcs.gob.mx/admin/imgDep/Transparencia/IX/2024/1er%20trim/Juridicos/Informe/D00030.pdf" TargetMode="External"/><Relationship Id="rId9" Type="http://schemas.openxmlformats.org/officeDocument/2006/relationships/hyperlink" Target="https://tribunalbcs.gob.mx/admin/imgDep/Transparencia/IX/2024/1er%20trim/Juridicos/Informe/D00066.pdf" TargetMode="External"/><Relationship Id="rId14" Type="http://schemas.openxmlformats.org/officeDocument/2006/relationships/hyperlink" Target="https://tribunalbcs.gob.mx/admin/imgDep/Transparencia/IX/2024/1er%20trim/Juridicos/Informe/D00088.pdf" TargetMode="External"/><Relationship Id="rId22" Type="http://schemas.openxmlformats.org/officeDocument/2006/relationships/hyperlink" Target="https://tribunalbcs.gob.mx/admin/imgDep/Transparencia/IX/2024/1er%20trim/Administrativos/Informe/INF.%20032.pdf" TargetMode="External"/><Relationship Id="rId27" Type="http://schemas.openxmlformats.org/officeDocument/2006/relationships/hyperlink" Target="https://tribunalbcs.gob.mx/admin/imgDep/Transparencia/IX/2024/1er%20trim/Administrativos/Informe/INF.071.pdf" TargetMode="External"/><Relationship Id="rId30" Type="http://schemas.openxmlformats.org/officeDocument/2006/relationships/hyperlink" Target="https://tribunalbcs.gob.mx/admin/imgDep/Transparencia/IX/2024/1er%20trim/Administrativos/Informe/INF.093.pdf" TargetMode="External"/><Relationship Id="rId35" Type="http://schemas.openxmlformats.org/officeDocument/2006/relationships/hyperlink" Target="https://tribunalbcs.gob.mx/admin/imgDep/Transparencia/IX/2024/1er%20trim/Administrativos/Informe/INF.090.pdf" TargetMode="External"/><Relationship Id="rId43" Type="http://schemas.openxmlformats.org/officeDocument/2006/relationships/hyperlink" Target="https://tribunalbcs.gob.mx/admin/imgDep/Transparencia/IX/2024/1er%20trim/Administrativos/Informe/INF.120.pdf" TargetMode="External"/><Relationship Id="rId48" Type="http://schemas.openxmlformats.org/officeDocument/2006/relationships/hyperlink" Target="https://tribunalbcs.gob.mx/admin/imgDep/Transparencia/IX/2024/1er%20trim/Administrativos/Informe/INF.124.pdf" TargetMode="External"/><Relationship Id="rId56" Type="http://schemas.openxmlformats.org/officeDocument/2006/relationships/hyperlink" Target="https://tribunalbcs.gob.mx/admin/imgDep/Transparencia/IX/2024/1er%20trim/Administrativos/Informe/INF.133.pdf" TargetMode="External"/><Relationship Id="rId64" Type="http://schemas.openxmlformats.org/officeDocument/2006/relationships/hyperlink" Target="https://tribunalbcs.gob.mx/admin/imgDep/Transparencia/IX/2024/1er%20trim/Administrativos/Informe/INF.147.pdf" TargetMode="External"/><Relationship Id="rId69" Type="http://schemas.openxmlformats.org/officeDocument/2006/relationships/hyperlink" Target="https://tribunalbcs.gob.mx/admin/imgDep/Transparencia/IX/2024/1er%20trim/Administrativos/Informe/INF.166.pdf" TargetMode="External"/><Relationship Id="rId8" Type="http://schemas.openxmlformats.org/officeDocument/2006/relationships/hyperlink" Target="https://tribunalbcs.gob.mx/admin/imgDep/Transparencia/IX/2024/1er%20trim/Juridicos/Informe/D00064.pdf" TargetMode="External"/><Relationship Id="rId51" Type="http://schemas.openxmlformats.org/officeDocument/2006/relationships/hyperlink" Target="https://tribunalbcs.gob.mx/admin/imgDep/Transparencia/IX/2024/1er%20trim/Administrativos/Informe/INF.125.pdf" TargetMode="External"/><Relationship Id="rId72" Type="http://schemas.openxmlformats.org/officeDocument/2006/relationships/hyperlink" Target="https://tribunalbcs.gob.mx/admin/imgDep/Transparencia/IX/2024/1er%20trim/Administrativos/Informe/INF.168.pdf" TargetMode="External"/><Relationship Id="rId3" Type="http://schemas.openxmlformats.org/officeDocument/2006/relationships/hyperlink" Target="https://tribunalbcs.gob.mx/admin/imgDep/Transparencia/IX/2024/1er%20trim/Juridicos/Informe/D00023.pdf" TargetMode="External"/><Relationship Id="rId12" Type="http://schemas.openxmlformats.org/officeDocument/2006/relationships/hyperlink" Target="https://tribunalbcs.gob.mx/admin/imgDep/Transparencia/IX/2024/1er%20trim/Juridicos/Informe/D00074.pdf" TargetMode="External"/><Relationship Id="rId17" Type="http://schemas.openxmlformats.org/officeDocument/2006/relationships/hyperlink" Target="https://tribunalbcs.gob.mx/admin/imgDep/Transparencia/IX/2024/1er%20trim/Juridicos/Informe/D00116.pdf" TargetMode="External"/><Relationship Id="rId25" Type="http://schemas.openxmlformats.org/officeDocument/2006/relationships/hyperlink" Target="https://tribunalbcs.gob.mx/admin/imgDep/Transparencia/IX/2024/1er%20trim/Administrativos/Informe/INF.%20063.pdf" TargetMode="External"/><Relationship Id="rId33" Type="http://schemas.openxmlformats.org/officeDocument/2006/relationships/hyperlink" Target="https://tribunalbcs.gob.mx/admin/imgDep/Transparencia/IX/2024/1er%20trim/Administrativos/Informe/INF.091.pdf" TargetMode="External"/><Relationship Id="rId38" Type="http://schemas.openxmlformats.org/officeDocument/2006/relationships/hyperlink" Target="https://tribunalbcs.gob.mx/admin/imgDep/Transparencia/IX/2024/1er%20trim/Administrativos/Informe/INF.101.pdf" TargetMode="External"/><Relationship Id="rId46" Type="http://schemas.openxmlformats.org/officeDocument/2006/relationships/hyperlink" Target="https://tribunalbcs.gob.mx/admin/imgDep/Transparencia/IX/2024/1er%20trim/Administrativos/Informe/INF.132.pdf" TargetMode="External"/><Relationship Id="rId59" Type="http://schemas.openxmlformats.org/officeDocument/2006/relationships/hyperlink" Target="https://tribunalbcs.gob.mx/admin/imgDep/Transparencia/IX/2024/1er%20trim/Administrativos/Informe/INF.097.pdf" TargetMode="External"/><Relationship Id="rId67" Type="http://schemas.openxmlformats.org/officeDocument/2006/relationships/hyperlink" Target="https://tribunalbcs.gob.mx/admin/imgDep/Transparencia/IX/2024/1er%20trim/Administrativos/Informe/INF.151.pdf" TargetMode="External"/><Relationship Id="rId20" Type="http://schemas.openxmlformats.org/officeDocument/2006/relationships/hyperlink" Target="https://tribunalbcs.gob.mx/admin/imgDep/Transparencia/IX/2024/1er%20trim/Juridicos/Informe/D00142.pdf" TargetMode="External"/><Relationship Id="rId41" Type="http://schemas.openxmlformats.org/officeDocument/2006/relationships/hyperlink" Target="https://tribunalbcs.gob.mx/admin/imgDep/Transparencia/IX/2024/1er%20trim/Administrativos/Informe/INF.118.pdf" TargetMode="External"/><Relationship Id="rId54" Type="http://schemas.openxmlformats.org/officeDocument/2006/relationships/hyperlink" Target="https://tribunalbcs.gob.mx/admin/imgDep/Transparencia/IX/2024/1er%20trim/Administrativos/Informe/INF.127.pdf" TargetMode="External"/><Relationship Id="rId62" Type="http://schemas.openxmlformats.org/officeDocument/2006/relationships/hyperlink" Target="https://tribunalbcs.gob.mx/admin/imgDep/Transparencia/IX/2024/1er%20trim/Administrativos/Informe/INF.143.pdf" TargetMode="External"/><Relationship Id="rId70" Type="http://schemas.openxmlformats.org/officeDocument/2006/relationships/hyperlink" Target="https://tribunalbcs.gob.mx/admin/imgDep/Transparencia/IX/2024/1er%20trim/Administrativos/Informe/INF.160.pdf" TargetMode="External"/><Relationship Id="rId75" Type="http://schemas.openxmlformats.org/officeDocument/2006/relationships/hyperlink" Target="https://tribunalbcs.gob.mx/admin/imgDep/Transparencia/IX/2024/1er%20trim/Administrativos/Oficios/OF.22ENE.pdf" TargetMode="External"/><Relationship Id="rId1" Type="http://schemas.openxmlformats.org/officeDocument/2006/relationships/hyperlink" Target="https://tribunalbcs.gob.mx/admin/imgDep/Transparencia/IX/2023/4to%20trim/Admin/CIRCULAR%20086-2023.pdf" TargetMode="External"/><Relationship Id="rId6" Type="http://schemas.openxmlformats.org/officeDocument/2006/relationships/hyperlink" Target="https://tribunalbcs.gob.mx/admin/imgDep/Transparencia/IX/2024/1er%20trim/Juridicos/Informe/D00055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tribunalbcs.gob.mx/admin/imgDep/Transparencia/IX/2024/1er%20trim/Juridicos/Facturas/89MAR.pdf" TargetMode="External"/><Relationship Id="rId18" Type="http://schemas.openxmlformats.org/officeDocument/2006/relationships/hyperlink" Target="https://tribunalbcs.gob.mx/admin/imgDep/Transparencia/IX/2024/1er%20trim/Juridicos/Facturas/142MAR.pdf" TargetMode="External"/><Relationship Id="rId26" Type="http://schemas.openxmlformats.org/officeDocument/2006/relationships/hyperlink" Target="https://tribunalbcs.gob.mx/admin/imgDep/Transparencia/IX/2024/1er%20trim/Administrativos/Facturas/71FEB.pdf" TargetMode="External"/><Relationship Id="rId39" Type="http://schemas.openxmlformats.org/officeDocument/2006/relationships/hyperlink" Target="https://tribunalbcs.gob.mx/admin/imgDep/Transparencia/IX/2024/1er%20trim/Administrativos/Facturas/104MAR.pdf" TargetMode="External"/><Relationship Id="rId21" Type="http://schemas.openxmlformats.org/officeDocument/2006/relationships/hyperlink" Target="https://tribunalbcs.gob.mx/admin/imgDep/Transparencia/IX/2024/1er%20trim/Administrativos/Facturas/32ENE.pdf" TargetMode="External"/><Relationship Id="rId34" Type="http://schemas.openxmlformats.org/officeDocument/2006/relationships/hyperlink" Target="https://tribunalbcs.gob.mx/admin/imgDep/Transparencia/IX/2024/1er%20trim/Administrativos/Facturas/90MAR.pdf" TargetMode="External"/><Relationship Id="rId42" Type="http://schemas.openxmlformats.org/officeDocument/2006/relationships/hyperlink" Target="https://tribunalbcs.gob.mx/admin/imgDep/Transparencia/IX/2024/1er%20trim/Administrativos/Facturas/119MAR.pdf" TargetMode="External"/><Relationship Id="rId47" Type="http://schemas.openxmlformats.org/officeDocument/2006/relationships/hyperlink" Target="https://tribunalbcs.gob.mx/admin/imgDep/Transparencia/IX/2024/1er%20trim/Administrativos/Facturas/123MAR.pdf" TargetMode="External"/><Relationship Id="rId50" Type="http://schemas.openxmlformats.org/officeDocument/2006/relationships/hyperlink" Target="https://tribunalbcs.gob.mx/admin/imgDep/Transparencia/IX/2024/1er%20trim/Administrativos/Facturas/131MAR.pdf" TargetMode="External"/><Relationship Id="rId55" Type="http://schemas.openxmlformats.org/officeDocument/2006/relationships/hyperlink" Target="https://tribunalbcs.gob.mx/admin/imgDep/Transparencia/IX/2024/1er%20trim/Administrativos/Facturas/126MAR.pdf" TargetMode="External"/><Relationship Id="rId63" Type="http://schemas.openxmlformats.org/officeDocument/2006/relationships/hyperlink" Target="https://tribunalbcs.gob.mx/admin/imgDep/Transparencia/IX/2024/1er%20trim/Administrativos/Facturas/148MAR.pdf" TargetMode="External"/><Relationship Id="rId68" Type="http://schemas.openxmlformats.org/officeDocument/2006/relationships/hyperlink" Target="https://tribunalbcs.gob.mx/admin/imgDep/Transparencia/IX/2024/1er%20trim/Administrativos/Facturas/158ABR.pdf" TargetMode="External"/><Relationship Id="rId7" Type="http://schemas.openxmlformats.org/officeDocument/2006/relationships/hyperlink" Target="https://tribunalbcs.gob.mx/admin/imgDep/Transparencia/IX/2024/1er%20trim/Juridicos/Facturas/66FEB.pdf" TargetMode="External"/><Relationship Id="rId71" Type="http://schemas.openxmlformats.org/officeDocument/2006/relationships/hyperlink" Target="https://tribunalbcs.gob.mx/admin/imgDep/Transparencia/IX/2024/1er%20trim/Administrativos/Facturas/159ABR.pdf" TargetMode="External"/><Relationship Id="rId2" Type="http://schemas.openxmlformats.org/officeDocument/2006/relationships/hyperlink" Target="https://tribunalbcs.gob.mx/admin/imgDep/Transparencia/IX/2024/1er%20trim/Juridicos/Facturas/30ENE.pdf" TargetMode="External"/><Relationship Id="rId16" Type="http://schemas.openxmlformats.org/officeDocument/2006/relationships/hyperlink" Target="https://tribunalbcs.gob.mx/admin/imgDep/Transparencia/IX/2024/1er%20trim/Juridicos/Facturas/140MAR.pdf" TargetMode="External"/><Relationship Id="rId29" Type="http://schemas.openxmlformats.org/officeDocument/2006/relationships/hyperlink" Target="https://tribunalbcs.gob.mx/admin/imgDep/Transparencia/IX/2024/1er%20trim/Administrativos/Facturas/93MAR.pdf" TargetMode="External"/><Relationship Id="rId11" Type="http://schemas.openxmlformats.org/officeDocument/2006/relationships/hyperlink" Target="https://tribunalbcs.gob.mx/admin/imgDep/Transparencia/IX/2024/1er%20trim/Juridicos/Facturas/98MAR.pdf" TargetMode="External"/><Relationship Id="rId24" Type="http://schemas.openxmlformats.org/officeDocument/2006/relationships/hyperlink" Target="https://tribunalbcs.gob.mx/admin/imgDep/Transparencia/IX/2024/1er%20trim/Administrativos/Facturas/63FEB.pdf" TargetMode="External"/><Relationship Id="rId32" Type="http://schemas.openxmlformats.org/officeDocument/2006/relationships/hyperlink" Target="https://tribunalbcs.gob.mx/admin/imgDep/Transparencia/IX/2024/1er%20trim/Administrativos/Facturas/91MAR.pdf" TargetMode="External"/><Relationship Id="rId37" Type="http://schemas.openxmlformats.org/officeDocument/2006/relationships/hyperlink" Target="https://tribunalbcs.gob.mx/admin/imgDep/Transparencia/IX/2024/1er%20trim/Administrativos/Facturas/101MAR.pdf" TargetMode="External"/><Relationship Id="rId40" Type="http://schemas.openxmlformats.org/officeDocument/2006/relationships/hyperlink" Target="https://tribunalbcs.gob.mx/admin/imgDep/Transparencia/IX/2024/1er%20trim/Administrativos/Facturas/117MAR.pdf" TargetMode="External"/><Relationship Id="rId45" Type="http://schemas.openxmlformats.org/officeDocument/2006/relationships/hyperlink" Target="https://tribunalbcs.gob.mx/admin/imgDep/Transparencia/IX/2024/1er%20trim/Administrativos/Facturas/122MAR.pdf" TargetMode="External"/><Relationship Id="rId53" Type="http://schemas.openxmlformats.org/officeDocument/2006/relationships/hyperlink" Target="https://tribunalbcs.gob.mx/admin/imgDep/Transparencia/IX/2024/1er%20trim/Administrativos/Facturas/128MAR.pdf" TargetMode="External"/><Relationship Id="rId58" Type="http://schemas.openxmlformats.org/officeDocument/2006/relationships/hyperlink" Target="https://tribunalbcs.gob.mx/admin/imgDep/Transparencia/IX/2024/1er%20trim/Administrativos/Facturas/145MAR.pdf" TargetMode="External"/><Relationship Id="rId66" Type="http://schemas.openxmlformats.org/officeDocument/2006/relationships/hyperlink" Target="https://tribunalbcs.gob.mx/admin/imgDep/Transparencia/IX/2024/1er%20trim/Administrativos/Facturas/146MAR.pdf" TargetMode="External"/><Relationship Id="rId5" Type="http://schemas.openxmlformats.org/officeDocument/2006/relationships/hyperlink" Target="https://tribunalbcs.gob.mx/admin/imgDep/Transparencia/IX/2024/1er%20trim/Juridicos/Facturas/56FEB.pdf" TargetMode="External"/><Relationship Id="rId15" Type="http://schemas.openxmlformats.org/officeDocument/2006/relationships/hyperlink" Target="https://tribunalbcs.gob.mx/admin/imgDep/Transparencia/IX/2024/1er%20trim/Juridicos/Facturas/116MAR.pdf" TargetMode="External"/><Relationship Id="rId23" Type="http://schemas.openxmlformats.org/officeDocument/2006/relationships/hyperlink" Target="https://tribunalbcs.gob.mx/admin/imgDep/Transparencia/IX/2024/1er%20trim/Administrativos/Facturas/33ENE.pdf" TargetMode="External"/><Relationship Id="rId28" Type="http://schemas.openxmlformats.org/officeDocument/2006/relationships/hyperlink" Target="https://tribunalbcs.gob.mx/admin/imgDep/Transparencia/IX/2024/1er%20trim/Administrativos/Facturas/70FEB.pdf" TargetMode="External"/><Relationship Id="rId36" Type="http://schemas.openxmlformats.org/officeDocument/2006/relationships/hyperlink" Target="https://tribunalbcs.gob.mx/admin/imgDep/Transparencia/IX/2024/1er%20trim/Administrativos/Facturas/102MAR.pdf" TargetMode="External"/><Relationship Id="rId49" Type="http://schemas.openxmlformats.org/officeDocument/2006/relationships/hyperlink" Target="https://tribunalbcs.gob.mx/admin/imgDep/Transparencia/IX/2024/1er%20trim/Administrativos/Facturas/130MAR.pdf" TargetMode="External"/><Relationship Id="rId57" Type="http://schemas.openxmlformats.org/officeDocument/2006/relationships/hyperlink" Target="https://tribunalbcs.gob.mx/admin/imgDep/Transparencia/IX/2024/1er%20trim/Administrativos/Facturas/134MAR.pdf" TargetMode="External"/><Relationship Id="rId61" Type="http://schemas.openxmlformats.org/officeDocument/2006/relationships/hyperlink" Target="https://tribunalbcs.gob.mx/admin/imgDep/Transparencia/IX/2024/1er%20trim/Administrativos/Facturas/149MAR.pdf" TargetMode="External"/><Relationship Id="rId10" Type="http://schemas.openxmlformats.org/officeDocument/2006/relationships/hyperlink" Target="https://tribunalbcs.gob.mx/admin/imgDep/Transparencia/IX/2024/1er%20trim/Juridicos/Facturas/74FEB.pdf" TargetMode="External"/><Relationship Id="rId19" Type="http://schemas.openxmlformats.org/officeDocument/2006/relationships/hyperlink" Target="https://tribunalbcs.gob.mx/admin/imgDep/Transparencia/IX/2024/1er%20trim/Administrativos/Facturas/22ENE.pdf" TargetMode="External"/><Relationship Id="rId31" Type="http://schemas.openxmlformats.org/officeDocument/2006/relationships/hyperlink" Target="https://tribunalbcs.gob.mx/admin/imgDep/Transparencia/IX/2024/1er%20trim/Administrativos/Facturas/92MAR.pdf" TargetMode="External"/><Relationship Id="rId44" Type="http://schemas.openxmlformats.org/officeDocument/2006/relationships/hyperlink" Target="https://tribunalbcs.gob.mx/admin/imgDep/Transparencia/IX/2024/1er%20trim/Administrativos/Facturas/121MAR.pdf" TargetMode="External"/><Relationship Id="rId52" Type="http://schemas.openxmlformats.org/officeDocument/2006/relationships/hyperlink" Target="https://tribunalbcs.gob.mx/admin/imgDep/Transparencia/IX/2024/1er%20trim/Administrativos/Facturas/129MAR.pdf" TargetMode="External"/><Relationship Id="rId60" Type="http://schemas.openxmlformats.org/officeDocument/2006/relationships/hyperlink" Target="https://tribunalbcs.gob.mx/admin/imgDep/Transparencia/IX/2024/1er%20trim/Administrativos/Facturas/144MAR.pdf" TargetMode="External"/><Relationship Id="rId65" Type="http://schemas.openxmlformats.org/officeDocument/2006/relationships/hyperlink" Target="https://tribunalbcs.gob.mx/admin/imgDep/Transparencia/IX/2024/1er%20trim/Administrativos/Facturas/150MAR.pdf" TargetMode="External"/><Relationship Id="rId73" Type="http://schemas.openxmlformats.org/officeDocument/2006/relationships/hyperlink" Target="https://tribunalbcs.gob.mx/admin/imgDep/Transparencia/IX/2024/1er%20trim/Administrativos/Facturas/161ABR.pdf" TargetMode="External"/><Relationship Id="rId4" Type="http://schemas.openxmlformats.org/officeDocument/2006/relationships/hyperlink" Target="https://tribunalbcs.gob.mx/admin/imgDep/Transparencia/IX/2024/1er%20trim/Juridicos/Facturas/55FEB.pdf" TargetMode="External"/><Relationship Id="rId9" Type="http://schemas.openxmlformats.org/officeDocument/2006/relationships/hyperlink" Target="https://tribunalbcs.gob.mx/admin/imgDep/Transparencia/IX/2024/1er%20trim/Juridicos/Facturas/69FEB.pdf" TargetMode="External"/><Relationship Id="rId14" Type="http://schemas.openxmlformats.org/officeDocument/2006/relationships/hyperlink" Target="https://tribunalbcs.gob.mx/admin/imgDep/Transparencia/IX/2024/1er%20trim/Juridicos/Facturas/95MAR.pdf" TargetMode="External"/><Relationship Id="rId22" Type="http://schemas.openxmlformats.org/officeDocument/2006/relationships/hyperlink" Target="https://tribunalbcs.gob.mx/admin/imgDep/Transparencia/IX/2024/1er%20trim/Administrativos/Facturas/34ENE.pdf" TargetMode="External"/><Relationship Id="rId27" Type="http://schemas.openxmlformats.org/officeDocument/2006/relationships/hyperlink" Target="https://tribunalbcs.gob.mx/admin/imgDep/Transparencia/IX/2024/1er%20trim/Administrativos/Facturas/73FEB.pdf" TargetMode="External"/><Relationship Id="rId30" Type="http://schemas.openxmlformats.org/officeDocument/2006/relationships/hyperlink" Target="https://tribunalbcs.gob.mx/admin/imgDep/Transparencia/IX/2024/1er%20trim/Administrativos/Facturas/87MAR.pdf" TargetMode="External"/><Relationship Id="rId35" Type="http://schemas.openxmlformats.org/officeDocument/2006/relationships/hyperlink" Target="https://tribunalbcs.gob.mx/admin/imgDep/Transparencia/IX/2024/1er%20trim/Administrativos/Facturas/100MAR.pdf" TargetMode="External"/><Relationship Id="rId43" Type="http://schemas.openxmlformats.org/officeDocument/2006/relationships/hyperlink" Target="https://tribunalbcs.gob.mx/admin/imgDep/Transparencia/IX/2024/1er%20trim/Administrativos/Facturas/120MAR.pdf" TargetMode="External"/><Relationship Id="rId48" Type="http://schemas.openxmlformats.org/officeDocument/2006/relationships/hyperlink" Target="https://tribunalbcs.gob.mx/admin/imgDep/Transparencia/IX/2024/1er%20trim/Administrativos/Facturas/124MAR.pdf" TargetMode="External"/><Relationship Id="rId56" Type="http://schemas.openxmlformats.org/officeDocument/2006/relationships/hyperlink" Target="https://tribunalbcs.gob.mx/admin/imgDep/Transparencia/IX/2024/1er%20trim/Administrativos/Facturas/133MAR.pdf" TargetMode="External"/><Relationship Id="rId64" Type="http://schemas.openxmlformats.org/officeDocument/2006/relationships/hyperlink" Target="https://tribunalbcs.gob.mx/admin/imgDep/Transparencia/IX/2024/1er%20trim/Administrativos/Facturas/147MAR.pdf" TargetMode="External"/><Relationship Id="rId69" Type="http://schemas.openxmlformats.org/officeDocument/2006/relationships/hyperlink" Target="https://tribunalbcs.gob.mx/admin/imgDep/Transparencia/IX/2024/1er%20trim/Administrativos/Facturas/166ABR.pdf" TargetMode="External"/><Relationship Id="rId8" Type="http://schemas.openxmlformats.org/officeDocument/2006/relationships/hyperlink" Target="https://tribunalbcs.gob.mx/admin/imgDep/Transparencia/IX/2024/1er%20trim/Juridicos/Facturas/67FEB.pdf" TargetMode="External"/><Relationship Id="rId51" Type="http://schemas.openxmlformats.org/officeDocument/2006/relationships/hyperlink" Target="https://tribunalbcs.gob.mx/admin/imgDep/Transparencia/IX/2024/1er%20trim/Administrativos/Facturas/125MAR.pdf" TargetMode="External"/><Relationship Id="rId72" Type="http://schemas.openxmlformats.org/officeDocument/2006/relationships/hyperlink" Target="https://tribunalbcs.gob.mx/admin/imgDep/Transparencia/IX/2024/1er%20trim/Administrativos/Facturas/168ABR.pdf" TargetMode="External"/><Relationship Id="rId3" Type="http://schemas.openxmlformats.org/officeDocument/2006/relationships/hyperlink" Target="https://tribunalbcs.gob.mx/admin/imgDep/Transparencia/IX/2024/1er%20trim/Juridicos/Facturas/54FEB.pdf" TargetMode="External"/><Relationship Id="rId12" Type="http://schemas.openxmlformats.org/officeDocument/2006/relationships/hyperlink" Target="https://tribunalbcs.gob.mx/admin/imgDep/Transparencia/IX/2024/1er%20trim/Juridicos/Facturas/88MAR.pdf" TargetMode="External"/><Relationship Id="rId17" Type="http://schemas.openxmlformats.org/officeDocument/2006/relationships/hyperlink" Target="https://tribunalbcs.gob.mx/admin/imgDep/Transparencia/IX/2024/1er%20trim/Juridicos/Facturas/141MAR.pdf" TargetMode="External"/><Relationship Id="rId25" Type="http://schemas.openxmlformats.org/officeDocument/2006/relationships/hyperlink" Target="https://tribunalbcs.gob.mx/admin/imgDep/Transparencia/IX/2024/1er%20trim/Administrativos/Facturas/72FEB.pdf" TargetMode="External"/><Relationship Id="rId33" Type="http://schemas.openxmlformats.org/officeDocument/2006/relationships/hyperlink" Target="https://tribunalbcs.gob.mx/admin/imgDep/Transparencia/IX/2024/1er%20trim/Administrativos/Facturas/170ABR.pdf" TargetMode="External"/><Relationship Id="rId38" Type="http://schemas.openxmlformats.org/officeDocument/2006/relationships/hyperlink" Target="https://tribunalbcs.gob.mx/admin/imgDep/Transparencia/IX/2024/1er%20trim/Administrativos/Facturas/103MAR.pdf" TargetMode="External"/><Relationship Id="rId46" Type="http://schemas.openxmlformats.org/officeDocument/2006/relationships/hyperlink" Target="https://tribunalbcs.gob.mx/admin/imgDep/Transparencia/IX/2024/1er%20trim/Administrativos/Facturas/132MAR.pdf" TargetMode="External"/><Relationship Id="rId59" Type="http://schemas.openxmlformats.org/officeDocument/2006/relationships/hyperlink" Target="https://tribunalbcs.gob.mx/admin/imgDep/Transparencia/IX/2024/1er%20trim/Administrativos/Facturas/97MAR.pdf" TargetMode="External"/><Relationship Id="rId67" Type="http://schemas.openxmlformats.org/officeDocument/2006/relationships/hyperlink" Target="https://tribunalbcs.gob.mx/admin/imgDep/Transparencia/IX/2024/1er%20trim/Administrativos/Facturas/151MAR.pdf" TargetMode="External"/><Relationship Id="rId20" Type="http://schemas.openxmlformats.org/officeDocument/2006/relationships/hyperlink" Target="https://tribunalbcs.gob.mx/admin/imgDep/Transparencia/IX/2024/1er%20trim/Administrativos/Facturas/31ENE.pdf" TargetMode="External"/><Relationship Id="rId41" Type="http://schemas.openxmlformats.org/officeDocument/2006/relationships/hyperlink" Target="https://tribunalbcs.gob.mx/admin/imgDep/Transparencia/IX/2024/1er%20trim/Administrativos/Facturas/118MAR.pdf" TargetMode="External"/><Relationship Id="rId54" Type="http://schemas.openxmlformats.org/officeDocument/2006/relationships/hyperlink" Target="https://tribunalbcs.gob.mx/admin/imgDep/Transparencia/IX/2024/1er%20trim/Administrativos/Facturas/127MAR.pdf" TargetMode="External"/><Relationship Id="rId62" Type="http://schemas.openxmlformats.org/officeDocument/2006/relationships/hyperlink" Target="https://tribunalbcs.gob.mx/admin/imgDep/Transparencia/IX/2024/1er%20trim/Administrativos/Facturas/143MAR.pdf" TargetMode="External"/><Relationship Id="rId70" Type="http://schemas.openxmlformats.org/officeDocument/2006/relationships/hyperlink" Target="https://tribunalbcs.gob.mx/admin/imgDep/Transparencia/IX/2024/1er%20trim/Administrativos/Facturas/160ABR.pdf" TargetMode="External"/><Relationship Id="rId1" Type="http://schemas.openxmlformats.org/officeDocument/2006/relationships/hyperlink" Target="https://tribunalbcs.gob.mx/admin/imgDep/Transparencia/IX/2024/1er%20trim/Juridicos/Facturas/23ENE.pdf" TargetMode="External"/><Relationship Id="rId6" Type="http://schemas.openxmlformats.org/officeDocument/2006/relationships/hyperlink" Target="https://tribunalbcs.gob.mx/admin/imgDep/Transparencia/IX/2024/1er%20trim/Juridicos/Facturas/64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opLeftCell="A50" zoomScale="80" zoomScaleNormal="80" workbookViewId="0">
      <selection activeCell="A81" sqref="A81:XFD81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8.85546875" customWidth="1"/>
    <col min="4" max="4" width="39.85546875" customWidth="1"/>
    <col min="5" max="5" width="21" bestFit="1" customWidth="1"/>
    <col min="6" max="6" width="56.7109375" bestFit="1" customWidth="1"/>
    <col min="7" max="7" width="32.28515625" customWidth="1"/>
    <col min="8" max="8" width="79.7109375" customWidth="1"/>
    <col min="9" max="9" width="24.7109375" customWidth="1"/>
    <col min="10" max="10" width="22.7109375" customWidth="1"/>
    <col min="11" max="11" width="26.85546875" customWidth="1"/>
    <col min="12" max="12" width="39.140625" customWidth="1"/>
    <col min="13" max="13" width="21.5703125" bestFit="1" customWidth="1"/>
    <col min="14" max="14" width="45.7109375" customWidth="1"/>
    <col min="15" max="15" width="20.5703125" bestFit="1" customWidth="1"/>
    <col min="16" max="16" width="30.5703125" customWidth="1"/>
    <col min="17" max="17" width="33" customWidth="1"/>
    <col min="18" max="18" width="24.7109375" customWidth="1"/>
    <col min="19" max="19" width="25.140625" customWidth="1"/>
    <col min="20" max="20" width="23.5703125" customWidth="1"/>
    <col min="21" max="21" width="23.7109375" customWidth="1"/>
    <col min="22" max="22" width="33.140625" bestFit="1" customWidth="1"/>
    <col min="23" max="23" width="33.28515625" bestFit="1" customWidth="1"/>
    <col min="24" max="24" width="44.7109375" customWidth="1"/>
    <col min="25" max="25" width="26.42578125" customWidth="1"/>
    <col min="26" max="26" width="27.85546875" customWidth="1"/>
    <col min="27" max="27" width="29.5703125" customWidth="1"/>
    <col min="28" max="28" width="33.7109375" customWidth="1"/>
    <col min="29" max="29" width="32.28515625" customWidth="1"/>
    <col min="30" max="30" width="35.28515625" customWidth="1"/>
    <col min="31" max="31" width="119.7109375" customWidth="1"/>
    <col min="32" max="32" width="31.28515625" customWidth="1"/>
    <col min="33" max="33" width="118.28515625" customWidth="1"/>
    <col min="34" max="34" width="46" customWidth="1"/>
    <col min="35" max="35" width="20" bestFit="1" customWidth="1"/>
    <col min="36" max="36" width="7.7109375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5" customFormat="1" x14ac:dyDescent="0.25">
      <c r="A8" s="18">
        <v>2024</v>
      </c>
      <c r="B8" s="24">
        <v>45292</v>
      </c>
      <c r="C8" s="24">
        <v>45382</v>
      </c>
      <c r="D8" s="15" t="s">
        <v>90</v>
      </c>
      <c r="E8" s="8">
        <v>40204</v>
      </c>
      <c r="F8" s="17" t="s">
        <v>116</v>
      </c>
      <c r="G8" s="17" t="s">
        <v>116</v>
      </c>
      <c r="H8" s="15" t="s">
        <v>146</v>
      </c>
      <c r="I8" s="17" t="s">
        <v>172</v>
      </c>
      <c r="J8" s="8" t="s">
        <v>219</v>
      </c>
      <c r="K8" s="8" t="s">
        <v>252</v>
      </c>
      <c r="L8" s="15" t="s">
        <v>101</v>
      </c>
      <c r="M8" s="15" t="s">
        <v>103</v>
      </c>
      <c r="N8" s="17" t="s">
        <v>283</v>
      </c>
      <c r="O8" s="15" t="s">
        <v>105</v>
      </c>
      <c r="P8" s="18">
        <v>0</v>
      </c>
      <c r="Q8" s="18">
        <v>0</v>
      </c>
      <c r="R8" s="18" t="s">
        <v>308</v>
      </c>
      <c r="S8" s="17" t="s">
        <v>309</v>
      </c>
      <c r="T8" s="17" t="s">
        <v>310</v>
      </c>
      <c r="U8" s="18" t="s">
        <v>308</v>
      </c>
      <c r="V8" s="8" t="s">
        <v>309</v>
      </c>
      <c r="W8" s="17" t="s">
        <v>313</v>
      </c>
      <c r="X8" s="17" t="s">
        <v>283</v>
      </c>
      <c r="Y8" s="16">
        <v>45301</v>
      </c>
      <c r="Z8" s="16">
        <v>45303</v>
      </c>
      <c r="AA8" s="18">
        <v>1</v>
      </c>
      <c r="AB8" s="18">
        <v>9300</v>
      </c>
      <c r="AC8" s="18">
        <v>0</v>
      </c>
      <c r="AD8" s="25">
        <v>45315</v>
      </c>
      <c r="AE8" s="14" t="s">
        <v>407</v>
      </c>
      <c r="AF8" s="18">
        <v>1</v>
      </c>
      <c r="AG8" s="14" t="s">
        <v>332</v>
      </c>
      <c r="AH8" s="8" t="s">
        <v>331</v>
      </c>
      <c r="AI8" s="16">
        <v>45397</v>
      </c>
      <c r="AJ8" s="19"/>
    </row>
    <row r="9" spans="1:36" s="15" customFormat="1" x14ac:dyDescent="0.25">
      <c r="A9" s="18">
        <v>2024</v>
      </c>
      <c r="B9" s="24">
        <v>45292</v>
      </c>
      <c r="C9" s="24">
        <v>45382</v>
      </c>
      <c r="D9" s="21" t="s">
        <v>90</v>
      </c>
      <c r="E9" s="8">
        <v>40204</v>
      </c>
      <c r="F9" s="17" t="s">
        <v>116</v>
      </c>
      <c r="G9" s="17" t="s">
        <v>116</v>
      </c>
      <c r="H9" s="15" t="s">
        <v>146</v>
      </c>
      <c r="I9" s="17" t="s">
        <v>173</v>
      </c>
      <c r="J9" s="8" t="s">
        <v>219</v>
      </c>
      <c r="K9" s="8" t="s">
        <v>252</v>
      </c>
      <c r="L9" s="22" t="s">
        <v>101</v>
      </c>
      <c r="M9" s="22" t="s">
        <v>103</v>
      </c>
      <c r="N9" s="17" t="s">
        <v>284</v>
      </c>
      <c r="O9" s="22" t="s">
        <v>105</v>
      </c>
      <c r="P9" s="18">
        <v>0</v>
      </c>
      <c r="Q9" s="18">
        <v>0</v>
      </c>
      <c r="R9" s="18" t="s">
        <v>308</v>
      </c>
      <c r="S9" s="17" t="s">
        <v>309</v>
      </c>
      <c r="T9" s="17" t="s">
        <v>310</v>
      </c>
      <c r="U9" s="18" t="s">
        <v>308</v>
      </c>
      <c r="V9" s="8" t="s">
        <v>309</v>
      </c>
      <c r="W9" s="17" t="s">
        <v>313</v>
      </c>
      <c r="X9" s="17" t="s">
        <v>284</v>
      </c>
      <c r="Y9" s="16">
        <v>45309</v>
      </c>
      <c r="Z9" s="16">
        <v>45310</v>
      </c>
      <c r="AA9" s="11">
        <v>2</v>
      </c>
      <c r="AB9" s="18">
        <v>6200</v>
      </c>
      <c r="AC9" s="18">
        <v>0</v>
      </c>
      <c r="AD9" s="25">
        <v>45317</v>
      </c>
      <c r="AE9" s="14" t="s">
        <v>408</v>
      </c>
      <c r="AF9" s="11">
        <v>2</v>
      </c>
      <c r="AG9" s="14" t="s">
        <v>332</v>
      </c>
      <c r="AH9" s="8" t="s">
        <v>331</v>
      </c>
      <c r="AI9" s="16">
        <v>45397</v>
      </c>
      <c r="AJ9" s="19"/>
    </row>
    <row r="10" spans="1:36" x14ac:dyDescent="0.25">
      <c r="A10" s="11">
        <v>2024</v>
      </c>
      <c r="B10" s="23">
        <v>45292</v>
      </c>
      <c r="C10" s="23">
        <v>45382</v>
      </c>
      <c r="D10" s="21" t="s">
        <v>90</v>
      </c>
      <c r="E10" s="5">
        <v>40204</v>
      </c>
      <c r="F10" s="4" t="s">
        <v>116</v>
      </c>
      <c r="G10" s="4" t="s">
        <v>116</v>
      </c>
      <c r="H10" s="7" t="s">
        <v>147</v>
      </c>
      <c r="I10" s="4" t="s">
        <v>174</v>
      </c>
      <c r="J10" s="5" t="s">
        <v>220</v>
      </c>
      <c r="K10" s="5" t="s">
        <v>253</v>
      </c>
      <c r="L10" s="22" t="s">
        <v>101</v>
      </c>
      <c r="M10" s="22" t="s">
        <v>103</v>
      </c>
      <c r="N10" s="4" t="s">
        <v>283</v>
      </c>
      <c r="O10" s="22" t="s">
        <v>105</v>
      </c>
      <c r="P10" s="11">
        <v>0</v>
      </c>
      <c r="Q10" s="11">
        <v>0</v>
      </c>
      <c r="R10" s="11" t="s">
        <v>308</v>
      </c>
      <c r="S10" s="4" t="s">
        <v>309</v>
      </c>
      <c r="T10" s="4" t="s">
        <v>311</v>
      </c>
      <c r="U10" s="11" t="s">
        <v>308</v>
      </c>
      <c r="V10" s="5" t="s">
        <v>309</v>
      </c>
      <c r="W10" s="4" t="s">
        <v>313</v>
      </c>
      <c r="X10" s="4" t="s">
        <v>283</v>
      </c>
      <c r="Y10" s="3">
        <v>45321</v>
      </c>
      <c r="Z10" s="3">
        <v>45323</v>
      </c>
      <c r="AA10" s="11">
        <v>3</v>
      </c>
      <c r="AB10" s="11">
        <v>9165.0400000000009</v>
      </c>
      <c r="AC10" s="11">
        <v>134.96</v>
      </c>
      <c r="AD10" s="25">
        <v>45330</v>
      </c>
      <c r="AE10" s="14" t="s">
        <v>409</v>
      </c>
      <c r="AF10" s="11">
        <v>3</v>
      </c>
      <c r="AG10" s="10" t="s">
        <v>332</v>
      </c>
      <c r="AH10" s="5" t="s">
        <v>331</v>
      </c>
      <c r="AI10" s="3">
        <v>45397</v>
      </c>
      <c r="AJ10" s="9"/>
    </row>
    <row r="11" spans="1:36" x14ac:dyDescent="0.25">
      <c r="A11" s="11">
        <v>2024</v>
      </c>
      <c r="B11" s="23">
        <v>45292</v>
      </c>
      <c r="C11" s="23">
        <v>45382</v>
      </c>
      <c r="D11" s="21" t="s">
        <v>90</v>
      </c>
      <c r="E11" s="5">
        <v>40204</v>
      </c>
      <c r="F11" s="4" t="s">
        <v>116</v>
      </c>
      <c r="G11" s="4" t="s">
        <v>116</v>
      </c>
      <c r="H11" s="7" t="s">
        <v>147</v>
      </c>
      <c r="I11" s="4" t="s">
        <v>174</v>
      </c>
      <c r="J11" s="5" t="s">
        <v>220</v>
      </c>
      <c r="K11" s="5" t="s">
        <v>253</v>
      </c>
      <c r="L11" s="22" t="s">
        <v>101</v>
      </c>
      <c r="M11" s="22" t="s">
        <v>103</v>
      </c>
      <c r="N11" s="4" t="s">
        <v>284</v>
      </c>
      <c r="O11" s="22" t="s">
        <v>105</v>
      </c>
      <c r="P11" s="11">
        <v>0</v>
      </c>
      <c r="Q11" s="11">
        <v>0</v>
      </c>
      <c r="R11" s="11" t="s">
        <v>308</v>
      </c>
      <c r="S11" s="4" t="s">
        <v>309</v>
      </c>
      <c r="T11" s="4" t="s">
        <v>311</v>
      </c>
      <c r="U11" s="11" t="s">
        <v>308</v>
      </c>
      <c r="V11" s="5" t="s">
        <v>309</v>
      </c>
      <c r="W11" s="4" t="s">
        <v>313</v>
      </c>
      <c r="X11" s="4" t="s">
        <v>284</v>
      </c>
      <c r="Y11" s="3">
        <v>45324</v>
      </c>
      <c r="Z11" s="3">
        <v>45324</v>
      </c>
      <c r="AA11" s="11">
        <v>4</v>
      </c>
      <c r="AB11" s="11">
        <v>1550</v>
      </c>
      <c r="AC11" s="11">
        <v>0</v>
      </c>
      <c r="AD11" s="25">
        <v>45330</v>
      </c>
      <c r="AE11" s="14" t="s">
        <v>410</v>
      </c>
      <c r="AF11" s="11">
        <v>4</v>
      </c>
      <c r="AG11" s="10" t="s">
        <v>332</v>
      </c>
      <c r="AH11" s="5" t="s">
        <v>331</v>
      </c>
      <c r="AI11" s="3">
        <v>45397</v>
      </c>
      <c r="AJ11" s="9"/>
    </row>
    <row r="12" spans="1:36" x14ac:dyDescent="0.25">
      <c r="A12" s="11">
        <v>2024</v>
      </c>
      <c r="B12" s="23">
        <v>45292</v>
      </c>
      <c r="C12" s="23">
        <v>45382</v>
      </c>
      <c r="D12" s="21" t="s">
        <v>90</v>
      </c>
      <c r="E12" s="5">
        <v>40204</v>
      </c>
      <c r="F12" s="4" t="s">
        <v>116</v>
      </c>
      <c r="G12" s="4" t="s">
        <v>116</v>
      </c>
      <c r="H12" s="7" t="s">
        <v>148</v>
      </c>
      <c r="I12" s="4" t="s">
        <v>175</v>
      </c>
      <c r="J12" s="5" t="s">
        <v>221</v>
      </c>
      <c r="K12" s="5" t="s">
        <v>254</v>
      </c>
      <c r="L12" s="22" t="s">
        <v>101</v>
      </c>
      <c r="M12" s="22" t="s">
        <v>103</v>
      </c>
      <c r="N12" s="4" t="s">
        <v>283</v>
      </c>
      <c r="O12" s="22" t="s">
        <v>105</v>
      </c>
      <c r="P12" s="11">
        <v>0</v>
      </c>
      <c r="Q12" s="11">
        <v>0</v>
      </c>
      <c r="R12" s="11" t="s">
        <v>308</v>
      </c>
      <c r="S12" s="4" t="s">
        <v>309</v>
      </c>
      <c r="T12" s="4" t="s">
        <v>311</v>
      </c>
      <c r="U12" s="11" t="s">
        <v>308</v>
      </c>
      <c r="V12" s="5" t="s">
        <v>309</v>
      </c>
      <c r="W12" s="4" t="s">
        <v>310</v>
      </c>
      <c r="X12" s="4" t="s">
        <v>283</v>
      </c>
      <c r="Y12" s="3">
        <v>45322</v>
      </c>
      <c r="Z12" s="3">
        <v>45323</v>
      </c>
      <c r="AA12" s="11">
        <v>5</v>
      </c>
      <c r="AB12" s="11">
        <v>4650</v>
      </c>
      <c r="AC12" s="11">
        <v>0</v>
      </c>
      <c r="AD12" s="25">
        <v>45334</v>
      </c>
      <c r="AE12" s="14" t="s">
        <v>411</v>
      </c>
      <c r="AF12" s="11">
        <v>5</v>
      </c>
      <c r="AG12" s="10" t="s">
        <v>332</v>
      </c>
      <c r="AH12" s="5" t="s">
        <v>331</v>
      </c>
      <c r="AI12" s="3">
        <v>45397</v>
      </c>
      <c r="AJ12" s="9"/>
    </row>
    <row r="13" spans="1:36" x14ac:dyDescent="0.25">
      <c r="A13" s="11">
        <v>2024</v>
      </c>
      <c r="B13" s="23">
        <v>45292</v>
      </c>
      <c r="C13" s="23">
        <v>45382</v>
      </c>
      <c r="D13" s="21" t="s">
        <v>90</v>
      </c>
      <c r="E13" s="5">
        <v>40204</v>
      </c>
      <c r="F13" s="4" t="s">
        <v>116</v>
      </c>
      <c r="G13" s="4" t="s">
        <v>116</v>
      </c>
      <c r="H13" s="7" t="s">
        <v>149</v>
      </c>
      <c r="I13" s="4" t="s">
        <v>174</v>
      </c>
      <c r="J13" s="5" t="s">
        <v>222</v>
      </c>
      <c r="K13" s="5" t="s">
        <v>255</v>
      </c>
      <c r="L13" s="22" t="s">
        <v>101</v>
      </c>
      <c r="M13" s="22" t="s">
        <v>103</v>
      </c>
      <c r="N13" s="4" t="s">
        <v>283</v>
      </c>
      <c r="O13" s="22" t="s">
        <v>105</v>
      </c>
      <c r="P13" s="11">
        <v>0</v>
      </c>
      <c r="Q13" s="11">
        <v>0</v>
      </c>
      <c r="R13" s="11" t="s">
        <v>308</v>
      </c>
      <c r="S13" s="4" t="s">
        <v>309</v>
      </c>
      <c r="T13" s="4" t="s">
        <v>312</v>
      </c>
      <c r="U13" s="11" t="s">
        <v>308</v>
      </c>
      <c r="V13" s="5" t="s">
        <v>309</v>
      </c>
      <c r="W13" s="4" t="s">
        <v>310</v>
      </c>
      <c r="X13" s="4" t="s">
        <v>283</v>
      </c>
      <c r="Y13" s="3">
        <v>45329</v>
      </c>
      <c r="Z13" s="3">
        <v>45331</v>
      </c>
      <c r="AA13" s="11">
        <v>6</v>
      </c>
      <c r="AB13" s="11">
        <v>7674.88</v>
      </c>
      <c r="AC13" s="11">
        <v>1625.12</v>
      </c>
      <c r="AD13" s="25">
        <v>45336</v>
      </c>
      <c r="AE13" s="14" t="s">
        <v>412</v>
      </c>
      <c r="AF13" s="11">
        <v>6</v>
      </c>
      <c r="AG13" s="10" t="s">
        <v>332</v>
      </c>
      <c r="AH13" s="5" t="s">
        <v>331</v>
      </c>
      <c r="AI13" s="3">
        <v>45397</v>
      </c>
      <c r="AJ13" s="9"/>
    </row>
    <row r="14" spans="1:36" x14ac:dyDescent="0.25">
      <c r="A14" s="11">
        <v>2024</v>
      </c>
      <c r="B14" s="23">
        <v>45292</v>
      </c>
      <c r="C14" s="23">
        <v>45382</v>
      </c>
      <c r="D14" s="21" t="s">
        <v>90</v>
      </c>
      <c r="E14" s="5">
        <v>40204</v>
      </c>
      <c r="F14" s="4" t="s">
        <v>116</v>
      </c>
      <c r="G14" s="4" t="s">
        <v>116</v>
      </c>
      <c r="H14" s="7" t="s">
        <v>148</v>
      </c>
      <c r="I14" s="4" t="s">
        <v>175</v>
      </c>
      <c r="J14" s="5" t="s">
        <v>221</v>
      </c>
      <c r="K14" s="5" t="s">
        <v>254</v>
      </c>
      <c r="L14" s="22" t="s">
        <v>101</v>
      </c>
      <c r="M14" s="22" t="s">
        <v>103</v>
      </c>
      <c r="N14" s="4" t="s">
        <v>284</v>
      </c>
      <c r="O14" s="22" t="s">
        <v>105</v>
      </c>
      <c r="P14" s="11">
        <v>0</v>
      </c>
      <c r="Q14" s="11">
        <v>0</v>
      </c>
      <c r="R14" s="11" t="s">
        <v>308</v>
      </c>
      <c r="S14" s="4" t="s">
        <v>309</v>
      </c>
      <c r="T14" s="4" t="s">
        <v>311</v>
      </c>
      <c r="U14" s="11" t="s">
        <v>308</v>
      </c>
      <c r="V14" s="5" t="s">
        <v>309</v>
      </c>
      <c r="W14" s="4" t="s">
        <v>310</v>
      </c>
      <c r="X14" s="4" t="s">
        <v>284</v>
      </c>
      <c r="Y14" s="3">
        <v>45337</v>
      </c>
      <c r="Z14" s="3">
        <v>45338</v>
      </c>
      <c r="AA14" s="11">
        <v>7</v>
      </c>
      <c r="AB14" s="11">
        <v>3100</v>
      </c>
      <c r="AC14" s="11">
        <v>0</v>
      </c>
      <c r="AD14" s="25">
        <v>45342</v>
      </c>
      <c r="AE14" s="14" t="s">
        <v>413</v>
      </c>
      <c r="AF14" s="11">
        <v>7</v>
      </c>
      <c r="AG14" s="10" t="s">
        <v>332</v>
      </c>
      <c r="AH14" s="5" t="s">
        <v>331</v>
      </c>
      <c r="AI14" s="3">
        <v>45397</v>
      </c>
      <c r="AJ14" s="9"/>
    </row>
    <row r="15" spans="1:36" ht="26.25" x14ac:dyDescent="0.25">
      <c r="A15" s="11">
        <v>2024</v>
      </c>
      <c r="B15" s="23">
        <v>45292</v>
      </c>
      <c r="C15" s="23">
        <v>45382</v>
      </c>
      <c r="D15" s="21" t="s">
        <v>90</v>
      </c>
      <c r="E15" s="5">
        <v>40204</v>
      </c>
      <c r="F15" s="4" t="s">
        <v>116</v>
      </c>
      <c r="G15" s="4" t="s">
        <v>116</v>
      </c>
      <c r="H15" s="7" t="s">
        <v>149</v>
      </c>
      <c r="I15" s="4" t="s">
        <v>174</v>
      </c>
      <c r="J15" s="5" t="s">
        <v>222</v>
      </c>
      <c r="K15" s="5" t="s">
        <v>255</v>
      </c>
      <c r="L15" s="22" t="s">
        <v>101</v>
      </c>
      <c r="M15" s="22" t="s">
        <v>103</v>
      </c>
      <c r="N15" s="4" t="s">
        <v>285</v>
      </c>
      <c r="O15" s="22" t="s">
        <v>105</v>
      </c>
      <c r="P15" s="11">
        <v>0</v>
      </c>
      <c r="Q15" s="11">
        <v>0</v>
      </c>
      <c r="R15" s="11" t="s">
        <v>308</v>
      </c>
      <c r="S15" s="4" t="s">
        <v>309</v>
      </c>
      <c r="T15" s="4" t="s">
        <v>312</v>
      </c>
      <c r="U15" s="11" t="s">
        <v>308</v>
      </c>
      <c r="V15" s="5" t="s">
        <v>309</v>
      </c>
      <c r="W15" s="4" t="s">
        <v>310</v>
      </c>
      <c r="X15" s="4" t="s">
        <v>285</v>
      </c>
      <c r="Y15" s="3">
        <v>45336</v>
      </c>
      <c r="Z15" s="3">
        <v>45337</v>
      </c>
      <c r="AA15" s="11">
        <v>8</v>
      </c>
      <c r="AB15" s="11">
        <v>3251</v>
      </c>
      <c r="AC15" s="11">
        <v>1399</v>
      </c>
      <c r="AD15" s="25">
        <v>45342</v>
      </c>
      <c r="AE15" s="14" t="s">
        <v>414</v>
      </c>
      <c r="AF15" s="11">
        <v>8</v>
      </c>
      <c r="AG15" s="10" t="s">
        <v>332</v>
      </c>
      <c r="AH15" s="5" t="s">
        <v>331</v>
      </c>
      <c r="AI15" s="3">
        <v>45397</v>
      </c>
      <c r="AJ15" s="9"/>
    </row>
    <row r="16" spans="1:36" x14ac:dyDescent="0.25">
      <c r="A16" s="11">
        <v>2024</v>
      </c>
      <c r="B16" s="23">
        <v>45292</v>
      </c>
      <c r="C16" s="23">
        <v>45382</v>
      </c>
      <c r="D16" s="21" t="s">
        <v>90</v>
      </c>
      <c r="E16" s="5">
        <v>210803</v>
      </c>
      <c r="F16" s="4" t="s">
        <v>117</v>
      </c>
      <c r="G16" s="4" t="s">
        <v>117</v>
      </c>
      <c r="H16" s="4" t="s">
        <v>150</v>
      </c>
      <c r="I16" s="4" t="s">
        <v>176</v>
      </c>
      <c r="J16" s="5" t="s">
        <v>223</v>
      </c>
      <c r="K16" s="5" t="s">
        <v>256</v>
      </c>
      <c r="L16" s="22" t="s">
        <v>102</v>
      </c>
      <c r="M16" s="22" t="s">
        <v>103</v>
      </c>
      <c r="N16" s="4" t="s">
        <v>283</v>
      </c>
      <c r="O16" s="22" t="s">
        <v>105</v>
      </c>
      <c r="P16" s="11">
        <v>0</v>
      </c>
      <c r="Q16" s="11">
        <v>0</v>
      </c>
      <c r="R16" s="11" t="s">
        <v>308</v>
      </c>
      <c r="S16" s="4" t="s">
        <v>309</v>
      </c>
      <c r="T16" s="4" t="s">
        <v>312</v>
      </c>
      <c r="U16" s="11" t="s">
        <v>308</v>
      </c>
      <c r="V16" s="5" t="s">
        <v>309</v>
      </c>
      <c r="W16" s="4" t="s">
        <v>311</v>
      </c>
      <c r="X16" s="4" t="s">
        <v>283</v>
      </c>
      <c r="Y16" s="3">
        <v>45328</v>
      </c>
      <c r="Z16" s="3">
        <v>45329</v>
      </c>
      <c r="AA16" s="11">
        <v>9</v>
      </c>
      <c r="AB16" s="11">
        <v>2832.4</v>
      </c>
      <c r="AC16" s="11">
        <v>917.6</v>
      </c>
      <c r="AD16" s="25">
        <v>45330</v>
      </c>
      <c r="AE16" s="14" t="s">
        <v>415</v>
      </c>
      <c r="AF16" s="11">
        <v>9</v>
      </c>
      <c r="AG16" s="10" t="s">
        <v>332</v>
      </c>
      <c r="AH16" s="5" t="s">
        <v>331</v>
      </c>
      <c r="AI16" s="3">
        <v>45397</v>
      </c>
      <c r="AJ16" s="9"/>
    </row>
    <row r="17" spans="1:36" s="15" customFormat="1" x14ac:dyDescent="0.25">
      <c r="A17" s="18">
        <v>2024</v>
      </c>
      <c r="B17" s="24">
        <v>45292</v>
      </c>
      <c r="C17" s="24">
        <v>45382</v>
      </c>
      <c r="D17" s="15" t="s">
        <v>90</v>
      </c>
      <c r="E17" s="8">
        <v>40204</v>
      </c>
      <c r="F17" s="17" t="s">
        <v>116</v>
      </c>
      <c r="G17" s="17" t="s">
        <v>116</v>
      </c>
      <c r="H17" s="15" t="s">
        <v>147</v>
      </c>
      <c r="I17" s="17" t="s">
        <v>174</v>
      </c>
      <c r="J17" s="8" t="s">
        <v>220</v>
      </c>
      <c r="K17" s="8" t="s">
        <v>253</v>
      </c>
      <c r="L17" s="15" t="s">
        <v>101</v>
      </c>
      <c r="M17" s="15" t="s">
        <v>103</v>
      </c>
      <c r="N17" s="17" t="s">
        <v>284</v>
      </c>
      <c r="O17" s="15" t="s">
        <v>105</v>
      </c>
      <c r="P17" s="18">
        <v>0</v>
      </c>
      <c r="Q17" s="18">
        <v>0</v>
      </c>
      <c r="R17" s="18" t="s">
        <v>308</v>
      </c>
      <c r="S17" s="17" t="s">
        <v>309</v>
      </c>
      <c r="T17" s="17" t="s">
        <v>311</v>
      </c>
      <c r="U17" s="18" t="s">
        <v>308</v>
      </c>
      <c r="V17" s="8" t="s">
        <v>309</v>
      </c>
      <c r="W17" s="17" t="s">
        <v>318</v>
      </c>
      <c r="X17" s="17" t="s">
        <v>284</v>
      </c>
      <c r="Y17" s="16">
        <v>45334</v>
      </c>
      <c r="Z17" s="16">
        <v>45335</v>
      </c>
      <c r="AA17" s="18">
        <v>10</v>
      </c>
      <c r="AB17" s="18">
        <v>2215.5</v>
      </c>
      <c r="AC17" s="18">
        <v>2434.5</v>
      </c>
      <c r="AD17" s="25">
        <v>45342</v>
      </c>
      <c r="AE17" s="14" t="s">
        <v>416</v>
      </c>
      <c r="AF17" s="18">
        <v>10</v>
      </c>
      <c r="AG17" s="14" t="s">
        <v>332</v>
      </c>
      <c r="AH17" s="8" t="s">
        <v>331</v>
      </c>
      <c r="AI17" s="16">
        <v>45397</v>
      </c>
      <c r="AJ17" s="19"/>
    </row>
    <row r="18" spans="1:36" s="15" customFormat="1" x14ac:dyDescent="0.25">
      <c r="A18" s="18">
        <v>2024</v>
      </c>
      <c r="B18" s="24">
        <v>45292</v>
      </c>
      <c r="C18" s="24">
        <v>45382</v>
      </c>
      <c r="D18" s="21" t="s">
        <v>90</v>
      </c>
      <c r="E18" s="8">
        <v>40204</v>
      </c>
      <c r="F18" s="17" t="s">
        <v>116</v>
      </c>
      <c r="G18" s="17" t="s">
        <v>116</v>
      </c>
      <c r="H18" s="17" t="s">
        <v>151</v>
      </c>
      <c r="I18" s="17" t="s">
        <v>177</v>
      </c>
      <c r="J18" s="8" t="s">
        <v>224</v>
      </c>
      <c r="K18" s="8" t="s">
        <v>221</v>
      </c>
      <c r="L18" s="22" t="s">
        <v>101</v>
      </c>
      <c r="M18" s="22" t="s">
        <v>103</v>
      </c>
      <c r="N18" s="17" t="s">
        <v>283</v>
      </c>
      <c r="O18" s="22" t="s">
        <v>105</v>
      </c>
      <c r="P18" s="18">
        <v>0</v>
      </c>
      <c r="Q18" s="18">
        <v>0</v>
      </c>
      <c r="R18" s="18" t="s">
        <v>308</v>
      </c>
      <c r="S18" s="17" t="s">
        <v>309</v>
      </c>
      <c r="T18" s="17" t="s">
        <v>313</v>
      </c>
      <c r="U18" s="18" t="s">
        <v>308</v>
      </c>
      <c r="V18" s="8" t="s">
        <v>309</v>
      </c>
      <c r="W18" s="17" t="s">
        <v>319</v>
      </c>
      <c r="X18" s="17" t="s">
        <v>283</v>
      </c>
      <c r="Y18" s="16">
        <v>45350</v>
      </c>
      <c r="Z18" s="16">
        <v>45356</v>
      </c>
      <c r="AA18" s="11">
        <v>11</v>
      </c>
      <c r="AB18" s="18">
        <v>15500</v>
      </c>
      <c r="AC18" s="18">
        <v>0</v>
      </c>
      <c r="AD18" s="25">
        <v>45362</v>
      </c>
      <c r="AE18" s="14" t="s">
        <v>417</v>
      </c>
      <c r="AF18" s="11">
        <v>11</v>
      </c>
      <c r="AG18" s="14" t="s">
        <v>332</v>
      </c>
      <c r="AH18" s="8" t="s">
        <v>331</v>
      </c>
      <c r="AI18" s="16">
        <v>45397</v>
      </c>
      <c r="AJ18" s="19"/>
    </row>
    <row r="19" spans="1:36" x14ac:dyDescent="0.25">
      <c r="A19" s="11">
        <v>2024</v>
      </c>
      <c r="B19" s="23">
        <v>45292</v>
      </c>
      <c r="C19" s="23">
        <v>45382</v>
      </c>
      <c r="D19" s="21" t="s">
        <v>90</v>
      </c>
      <c r="E19" s="5">
        <v>40204</v>
      </c>
      <c r="F19" s="4" t="s">
        <v>116</v>
      </c>
      <c r="G19" s="4" t="s">
        <v>116</v>
      </c>
      <c r="H19" s="7" t="s">
        <v>147</v>
      </c>
      <c r="I19" s="4" t="s">
        <v>174</v>
      </c>
      <c r="J19" s="5" t="s">
        <v>220</v>
      </c>
      <c r="K19" s="5" t="s">
        <v>253</v>
      </c>
      <c r="L19" s="22" t="s">
        <v>101</v>
      </c>
      <c r="M19" s="22" t="s">
        <v>103</v>
      </c>
      <c r="N19" s="4" t="s">
        <v>286</v>
      </c>
      <c r="O19" s="22" t="s">
        <v>105</v>
      </c>
      <c r="P19" s="11">
        <v>0</v>
      </c>
      <c r="Q19" s="11">
        <v>0</v>
      </c>
      <c r="R19" s="11" t="s">
        <v>308</v>
      </c>
      <c r="S19" s="4" t="s">
        <v>309</v>
      </c>
      <c r="T19" s="4" t="s">
        <v>311</v>
      </c>
      <c r="U19" s="11" t="s">
        <v>308</v>
      </c>
      <c r="V19" s="5" t="s">
        <v>309</v>
      </c>
      <c r="W19" s="4" t="s">
        <v>313</v>
      </c>
      <c r="X19" s="4" t="s">
        <v>286</v>
      </c>
      <c r="Y19" s="3">
        <v>45350</v>
      </c>
      <c r="Z19" s="3">
        <v>45352</v>
      </c>
      <c r="AA19" s="11">
        <v>12</v>
      </c>
      <c r="AB19" s="11">
        <v>9265</v>
      </c>
      <c r="AC19" s="11">
        <v>35</v>
      </c>
      <c r="AD19" s="25">
        <v>45358</v>
      </c>
      <c r="AE19" s="14" t="s">
        <v>418</v>
      </c>
      <c r="AF19" s="11">
        <v>12</v>
      </c>
      <c r="AG19" s="10" t="s">
        <v>332</v>
      </c>
      <c r="AH19" s="5" t="s">
        <v>331</v>
      </c>
      <c r="AI19" s="3">
        <v>45397</v>
      </c>
      <c r="AJ19" s="9"/>
    </row>
    <row r="20" spans="1:36" x14ac:dyDescent="0.25">
      <c r="A20" s="11">
        <v>2024</v>
      </c>
      <c r="B20" s="23">
        <v>45292</v>
      </c>
      <c r="C20" s="23">
        <v>45382</v>
      </c>
      <c r="D20" s="21" t="s">
        <v>90</v>
      </c>
      <c r="E20" s="5">
        <v>40204</v>
      </c>
      <c r="F20" s="4" t="s">
        <v>116</v>
      </c>
      <c r="G20" s="4" t="s">
        <v>116</v>
      </c>
      <c r="H20" s="7" t="s">
        <v>147</v>
      </c>
      <c r="I20" s="4" t="s">
        <v>174</v>
      </c>
      <c r="J20" s="5" t="s">
        <v>220</v>
      </c>
      <c r="K20" s="5" t="s">
        <v>253</v>
      </c>
      <c r="L20" s="22" t="s">
        <v>101</v>
      </c>
      <c r="M20" s="22" t="s">
        <v>103</v>
      </c>
      <c r="N20" s="4" t="s">
        <v>283</v>
      </c>
      <c r="O20" s="22" t="s">
        <v>105</v>
      </c>
      <c r="P20" s="11">
        <v>0</v>
      </c>
      <c r="Q20" s="11">
        <v>0</v>
      </c>
      <c r="R20" s="11" t="s">
        <v>308</v>
      </c>
      <c r="S20" s="4" t="s">
        <v>309</v>
      </c>
      <c r="T20" s="4" t="s">
        <v>311</v>
      </c>
      <c r="U20" s="11" t="s">
        <v>308</v>
      </c>
      <c r="V20" s="5" t="s">
        <v>309</v>
      </c>
      <c r="W20" s="4" t="s">
        <v>310</v>
      </c>
      <c r="X20" s="4" t="s">
        <v>283</v>
      </c>
      <c r="Y20" s="3">
        <v>45355</v>
      </c>
      <c r="Z20" s="3">
        <v>45355</v>
      </c>
      <c r="AA20" s="11">
        <v>13</v>
      </c>
      <c r="AB20" s="11">
        <v>1352.99</v>
      </c>
      <c r="AC20" s="11">
        <v>197.01</v>
      </c>
      <c r="AD20" s="25">
        <v>45358</v>
      </c>
      <c r="AE20" s="14" t="s">
        <v>419</v>
      </c>
      <c r="AF20" s="11">
        <v>13</v>
      </c>
      <c r="AG20" s="10" t="s">
        <v>332</v>
      </c>
      <c r="AH20" s="5" t="s">
        <v>331</v>
      </c>
      <c r="AI20" s="3">
        <v>45397</v>
      </c>
      <c r="AJ20" s="9"/>
    </row>
    <row r="21" spans="1:36" x14ac:dyDescent="0.25">
      <c r="A21" s="11">
        <v>2024</v>
      </c>
      <c r="B21" s="23">
        <v>45292</v>
      </c>
      <c r="C21" s="23">
        <v>45382</v>
      </c>
      <c r="D21" s="21" t="s">
        <v>90</v>
      </c>
      <c r="E21" s="5">
        <v>40204</v>
      </c>
      <c r="F21" s="4" t="s">
        <v>116</v>
      </c>
      <c r="G21" s="4" t="s">
        <v>116</v>
      </c>
      <c r="H21" s="7" t="s">
        <v>147</v>
      </c>
      <c r="I21" s="4" t="s">
        <v>174</v>
      </c>
      <c r="J21" s="5" t="s">
        <v>220</v>
      </c>
      <c r="K21" s="5" t="s">
        <v>253</v>
      </c>
      <c r="L21" s="22" t="s">
        <v>101</v>
      </c>
      <c r="M21" s="22" t="s">
        <v>103</v>
      </c>
      <c r="N21" s="4" t="s">
        <v>286</v>
      </c>
      <c r="O21" s="22" t="s">
        <v>105</v>
      </c>
      <c r="P21" s="11">
        <v>0</v>
      </c>
      <c r="Q21" s="11">
        <v>0</v>
      </c>
      <c r="R21" s="11" t="s">
        <v>308</v>
      </c>
      <c r="S21" s="4" t="s">
        <v>309</v>
      </c>
      <c r="T21" s="4" t="s">
        <v>311</v>
      </c>
      <c r="U21" s="11" t="s">
        <v>308</v>
      </c>
      <c r="V21" s="5" t="s">
        <v>309</v>
      </c>
      <c r="W21" s="4" t="s">
        <v>313</v>
      </c>
      <c r="X21" s="4" t="s">
        <v>286</v>
      </c>
      <c r="Y21" s="3">
        <v>45356</v>
      </c>
      <c r="Z21" s="3">
        <v>45357</v>
      </c>
      <c r="AA21" s="11">
        <v>14</v>
      </c>
      <c r="AB21" s="11">
        <v>4200</v>
      </c>
      <c r="AC21" s="11">
        <v>450</v>
      </c>
      <c r="AD21" s="25">
        <v>45362</v>
      </c>
      <c r="AE21" s="14" t="s">
        <v>420</v>
      </c>
      <c r="AF21" s="11">
        <v>14</v>
      </c>
      <c r="AG21" s="10" t="s">
        <v>332</v>
      </c>
      <c r="AH21" s="5" t="s">
        <v>331</v>
      </c>
      <c r="AI21" s="3">
        <v>45397</v>
      </c>
      <c r="AJ21" s="9"/>
    </row>
    <row r="22" spans="1:36" x14ac:dyDescent="0.25">
      <c r="A22" s="11">
        <v>2024</v>
      </c>
      <c r="B22" s="23">
        <v>45292</v>
      </c>
      <c r="C22" s="23">
        <v>45382</v>
      </c>
      <c r="D22" s="21" t="s">
        <v>90</v>
      </c>
      <c r="E22" s="5">
        <v>40204</v>
      </c>
      <c r="F22" s="4" t="s">
        <v>116</v>
      </c>
      <c r="G22" s="4" t="s">
        <v>116</v>
      </c>
      <c r="H22" s="7" t="s">
        <v>147</v>
      </c>
      <c r="I22" s="4" t="s">
        <v>174</v>
      </c>
      <c r="J22" s="5" t="s">
        <v>220</v>
      </c>
      <c r="K22" s="5" t="s">
        <v>253</v>
      </c>
      <c r="L22" s="22" t="s">
        <v>101</v>
      </c>
      <c r="M22" s="22" t="s">
        <v>103</v>
      </c>
      <c r="N22" s="4" t="s">
        <v>287</v>
      </c>
      <c r="O22" s="22" t="s">
        <v>105</v>
      </c>
      <c r="P22" s="11">
        <v>0</v>
      </c>
      <c r="Q22" s="11">
        <v>0</v>
      </c>
      <c r="R22" s="11" t="s">
        <v>308</v>
      </c>
      <c r="S22" s="4" t="s">
        <v>309</v>
      </c>
      <c r="T22" s="4" t="s">
        <v>311</v>
      </c>
      <c r="U22" s="11" t="s">
        <v>308</v>
      </c>
      <c r="V22" s="5" t="s">
        <v>309</v>
      </c>
      <c r="W22" s="4" t="s">
        <v>310</v>
      </c>
      <c r="X22" s="4" t="s">
        <v>287</v>
      </c>
      <c r="Y22" s="3">
        <v>45361</v>
      </c>
      <c r="Z22" s="3">
        <v>45362</v>
      </c>
      <c r="AA22" s="11">
        <v>15</v>
      </c>
      <c r="AB22" s="11">
        <v>4550</v>
      </c>
      <c r="AC22" s="11">
        <v>100</v>
      </c>
      <c r="AD22" s="25">
        <v>45365</v>
      </c>
      <c r="AE22" s="14" t="s">
        <v>421</v>
      </c>
      <c r="AF22" s="11">
        <v>15</v>
      </c>
      <c r="AG22" s="10" t="s">
        <v>332</v>
      </c>
      <c r="AH22" s="5" t="s">
        <v>331</v>
      </c>
      <c r="AI22" s="3">
        <v>45397</v>
      </c>
      <c r="AJ22" s="9"/>
    </row>
    <row r="23" spans="1:36" x14ac:dyDescent="0.25">
      <c r="A23" s="11">
        <v>2024</v>
      </c>
      <c r="B23" s="23">
        <v>45292</v>
      </c>
      <c r="C23" s="23">
        <v>45382</v>
      </c>
      <c r="D23" s="21" t="s">
        <v>90</v>
      </c>
      <c r="E23" s="5">
        <v>40204</v>
      </c>
      <c r="F23" s="4" t="s">
        <v>116</v>
      </c>
      <c r="G23" s="4" t="s">
        <v>116</v>
      </c>
      <c r="H23" s="4" t="s">
        <v>152</v>
      </c>
      <c r="I23" s="4" t="s">
        <v>178</v>
      </c>
      <c r="J23" s="5" t="s">
        <v>225</v>
      </c>
      <c r="K23" s="5" t="s">
        <v>229</v>
      </c>
      <c r="L23" s="22" t="s">
        <v>101</v>
      </c>
      <c r="M23" s="22" t="s">
        <v>103</v>
      </c>
      <c r="N23" s="4" t="s">
        <v>283</v>
      </c>
      <c r="O23" s="22" t="s">
        <v>105</v>
      </c>
      <c r="P23" s="11">
        <v>0</v>
      </c>
      <c r="Q23" s="11">
        <v>0</v>
      </c>
      <c r="R23" s="11" t="s">
        <v>308</v>
      </c>
      <c r="S23" s="4" t="s">
        <v>309</v>
      </c>
      <c r="T23" s="4" t="s">
        <v>312</v>
      </c>
      <c r="U23" s="11" t="s">
        <v>308</v>
      </c>
      <c r="V23" s="5" t="s">
        <v>309</v>
      </c>
      <c r="W23" s="4" t="s">
        <v>310</v>
      </c>
      <c r="X23" s="4" t="s">
        <v>283</v>
      </c>
      <c r="Y23" s="3">
        <v>45357</v>
      </c>
      <c r="Z23" s="3">
        <v>45359</v>
      </c>
      <c r="AA23" s="11">
        <v>16</v>
      </c>
      <c r="AB23" s="11">
        <v>5462.37</v>
      </c>
      <c r="AC23" s="11">
        <v>3837.63</v>
      </c>
      <c r="AD23" s="25">
        <v>45366</v>
      </c>
      <c r="AE23" s="14" t="s">
        <v>422</v>
      </c>
      <c r="AF23" s="11">
        <v>16</v>
      </c>
      <c r="AG23" s="10" t="s">
        <v>332</v>
      </c>
      <c r="AH23" s="5" t="s">
        <v>331</v>
      </c>
      <c r="AI23" s="3">
        <v>45397</v>
      </c>
      <c r="AJ23" s="9"/>
    </row>
    <row r="24" spans="1:36" x14ac:dyDescent="0.25">
      <c r="A24" s="11">
        <v>2024</v>
      </c>
      <c r="B24" s="23">
        <v>45292</v>
      </c>
      <c r="C24" s="23">
        <v>45382</v>
      </c>
      <c r="D24" s="21" t="s">
        <v>90</v>
      </c>
      <c r="E24" s="5">
        <v>40204</v>
      </c>
      <c r="F24" s="4" t="s">
        <v>116</v>
      </c>
      <c r="G24" s="4" t="s">
        <v>116</v>
      </c>
      <c r="H24" s="7" t="s">
        <v>146</v>
      </c>
      <c r="I24" s="4" t="s">
        <v>173</v>
      </c>
      <c r="J24" s="5" t="s">
        <v>219</v>
      </c>
      <c r="K24" s="5" t="s">
        <v>252</v>
      </c>
      <c r="L24" s="22" t="s">
        <v>101</v>
      </c>
      <c r="M24" s="22" t="s">
        <v>103</v>
      </c>
      <c r="N24" s="4" t="s">
        <v>283</v>
      </c>
      <c r="O24" s="22" t="s">
        <v>105</v>
      </c>
      <c r="P24" s="11">
        <v>0</v>
      </c>
      <c r="Q24" s="11">
        <v>0</v>
      </c>
      <c r="R24" s="11" t="s">
        <v>308</v>
      </c>
      <c r="S24" s="4" t="s">
        <v>309</v>
      </c>
      <c r="T24" s="4" t="s">
        <v>310</v>
      </c>
      <c r="U24" s="11" t="s">
        <v>308</v>
      </c>
      <c r="V24" s="5" t="s">
        <v>309</v>
      </c>
      <c r="W24" s="4" t="s">
        <v>312</v>
      </c>
      <c r="X24" s="4" t="s">
        <v>283</v>
      </c>
      <c r="Y24" s="3">
        <v>45362</v>
      </c>
      <c r="Z24" s="3">
        <v>45364</v>
      </c>
      <c r="AA24" s="11">
        <v>17</v>
      </c>
      <c r="AB24" s="11">
        <v>5532</v>
      </c>
      <c r="AC24" s="11">
        <v>3768</v>
      </c>
      <c r="AD24" s="25">
        <v>45366</v>
      </c>
      <c r="AE24" s="14" t="s">
        <v>423</v>
      </c>
      <c r="AF24" s="11">
        <v>17</v>
      </c>
      <c r="AG24" s="10" t="s">
        <v>332</v>
      </c>
      <c r="AH24" s="5" t="s">
        <v>331</v>
      </c>
      <c r="AI24" s="3">
        <v>45397</v>
      </c>
      <c r="AJ24" s="9"/>
    </row>
    <row r="25" spans="1:36" s="15" customFormat="1" x14ac:dyDescent="0.25">
      <c r="A25" s="18">
        <v>2024</v>
      </c>
      <c r="B25" s="24">
        <v>45292</v>
      </c>
      <c r="C25" s="24">
        <v>45382</v>
      </c>
      <c r="D25" s="21" t="s">
        <v>90</v>
      </c>
      <c r="E25" s="8">
        <v>40204</v>
      </c>
      <c r="F25" s="17" t="s">
        <v>116</v>
      </c>
      <c r="G25" s="17" t="s">
        <v>116</v>
      </c>
      <c r="H25" s="15" t="s">
        <v>147</v>
      </c>
      <c r="I25" s="17" t="s">
        <v>174</v>
      </c>
      <c r="J25" s="8" t="s">
        <v>220</v>
      </c>
      <c r="K25" s="8" t="s">
        <v>253</v>
      </c>
      <c r="L25" s="22" t="s">
        <v>101</v>
      </c>
      <c r="M25" s="22" t="s">
        <v>103</v>
      </c>
      <c r="N25" s="17" t="s">
        <v>284</v>
      </c>
      <c r="O25" s="22" t="s">
        <v>105</v>
      </c>
      <c r="P25" s="18">
        <v>0</v>
      </c>
      <c r="Q25" s="18">
        <v>0</v>
      </c>
      <c r="R25" s="18" t="s">
        <v>308</v>
      </c>
      <c r="S25" s="17" t="s">
        <v>309</v>
      </c>
      <c r="T25" s="17" t="s">
        <v>311</v>
      </c>
      <c r="U25" s="18" t="s">
        <v>308</v>
      </c>
      <c r="V25" s="8" t="s">
        <v>309</v>
      </c>
      <c r="W25" s="17" t="s">
        <v>313</v>
      </c>
      <c r="X25" s="17" t="s">
        <v>284</v>
      </c>
      <c r="Y25" s="16">
        <v>45363</v>
      </c>
      <c r="Z25" s="16">
        <v>45364</v>
      </c>
      <c r="AA25" s="18">
        <v>18</v>
      </c>
      <c r="AB25" s="18">
        <v>4210</v>
      </c>
      <c r="AC25" s="18">
        <v>440</v>
      </c>
      <c r="AD25" s="25">
        <v>45372</v>
      </c>
      <c r="AE25" s="14" t="s">
        <v>424</v>
      </c>
      <c r="AF25" s="18">
        <v>18</v>
      </c>
      <c r="AG25" s="14" t="s">
        <v>332</v>
      </c>
      <c r="AH25" s="8" t="s">
        <v>331</v>
      </c>
      <c r="AI25" s="16">
        <v>45397</v>
      </c>
      <c r="AJ25" s="19"/>
    </row>
    <row r="26" spans="1:36" s="15" customFormat="1" ht="39" x14ac:dyDescent="0.25">
      <c r="A26" s="18">
        <v>2024</v>
      </c>
      <c r="B26" s="24">
        <v>45292</v>
      </c>
      <c r="C26" s="24">
        <v>45382</v>
      </c>
      <c r="D26" s="15" t="s">
        <v>90</v>
      </c>
      <c r="E26" s="8">
        <v>40102</v>
      </c>
      <c r="F26" s="17" t="s">
        <v>118</v>
      </c>
      <c r="G26" s="17" t="s">
        <v>118</v>
      </c>
      <c r="H26" s="17" t="s">
        <v>118</v>
      </c>
      <c r="I26" s="17" t="s">
        <v>179</v>
      </c>
      <c r="J26" s="8" t="s">
        <v>224</v>
      </c>
      <c r="K26" s="8" t="s">
        <v>257</v>
      </c>
      <c r="L26" s="15" t="s">
        <v>101</v>
      </c>
      <c r="M26" s="15" t="s">
        <v>103</v>
      </c>
      <c r="N26" s="17" t="s">
        <v>288</v>
      </c>
      <c r="O26" s="15" t="s">
        <v>105</v>
      </c>
      <c r="P26" s="18">
        <v>0</v>
      </c>
      <c r="Q26" s="18">
        <v>0</v>
      </c>
      <c r="R26" s="18" t="s">
        <v>308</v>
      </c>
      <c r="S26" s="17" t="s">
        <v>309</v>
      </c>
      <c r="T26" s="17" t="s">
        <v>314</v>
      </c>
      <c r="U26" s="18" t="s">
        <v>308</v>
      </c>
      <c r="V26" s="8" t="s">
        <v>315</v>
      </c>
      <c r="W26" s="17" t="s">
        <v>320</v>
      </c>
      <c r="X26" s="17" t="s">
        <v>288</v>
      </c>
      <c r="Y26" s="16">
        <v>45310</v>
      </c>
      <c r="Z26" s="16">
        <v>45313</v>
      </c>
      <c r="AA26" s="18">
        <v>19</v>
      </c>
      <c r="AB26" s="18">
        <v>12916.89</v>
      </c>
      <c r="AC26" s="18">
        <v>733.11</v>
      </c>
      <c r="AD26" s="25">
        <v>45308</v>
      </c>
      <c r="AE26" s="14" t="s">
        <v>479</v>
      </c>
      <c r="AF26" s="18">
        <v>19</v>
      </c>
      <c r="AG26" s="14" t="s">
        <v>332</v>
      </c>
      <c r="AH26" s="8" t="s">
        <v>331</v>
      </c>
      <c r="AI26" s="16">
        <v>45397</v>
      </c>
      <c r="AJ26" s="19"/>
    </row>
    <row r="27" spans="1:36" x14ac:dyDescent="0.25">
      <c r="A27" s="11">
        <v>2024</v>
      </c>
      <c r="B27" s="23">
        <v>45292</v>
      </c>
      <c r="C27" s="23">
        <v>45382</v>
      </c>
      <c r="D27" s="21" t="s">
        <v>91</v>
      </c>
      <c r="E27" s="5">
        <v>321701</v>
      </c>
      <c r="F27" s="4" t="s">
        <v>119</v>
      </c>
      <c r="G27" s="4" t="s">
        <v>119</v>
      </c>
      <c r="H27" s="4" t="s">
        <v>153</v>
      </c>
      <c r="I27" s="4" t="s">
        <v>180</v>
      </c>
      <c r="J27" s="5" t="s">
        <v>226</v>
      </c>
      <c r="K27" s="5" t="s">
        <v>258</v>
      </c>
      <c r="L27" s="22" t="s">
        <v>101</v>
      </c>
      <c r="M27" s="22" t="s">
        <v>103</v>
      </c>
      <c r="N27" s="4" t="s">
        <v>289</v>
      </c>
      <c r="O27" s="22" t="s">
        <v>105</v>
      </c>
      <c r="P27" s="11">
        <v>0</v>
      </c>
      <c r="Q27" s="11">
        <v>0</v>
      </c>
      <c r="R27" s="11" t="s">
        <v>308</v>
      </c>
      <c r="S27" s="4" t="s">
        <v>309</v>
      </c>
      <c r="T27" s="4" t="s">
        <v>314</v>
      </c>
      <c r="U27" s="11" t="s">
        <v>308</v>
      </c>
      <c r="V27" s="5" t="s">
        <v>309</v>
      </c>
      <c r="W27" s="4" t="s">
        <v>321</v>
      </c>
      <c r="X27" s="4" t="s">
        <v>289</v>
      </c>
      <c r="Y27" s="3">
        <v>45313</v>
      </c>
      <c r="Z27" s="3">
        <v>45314</v>
      </c>
      <c r="AA27" s="11">
        <v>20</v>
      </c>
      <c r="AB27" s="11">
        <v>3545</v>
      </c>
      <c r="AC27" s="11">
        <v>655</v>
      </c>
      <c r="AD27" s="25">
        <v>45317</v>
      </c>
      <c r="AE27" s="14" t="s">
        <v>425</v>
      </c>
      <c r="AF27" s="11">
        <v>20</v>
      </c>
      <c r="AG27" s="10" t="s">
        <v>332</v>
      </c>
      <c r="AH27" s="5" t="s">
        <v>331</v>
      </c>
      <c r="AI27" s="3">
        <v>45397</v>
      </c>
      <c r="AJ27" s="9"/>
    </row>
    <row r="28" spans="1:36" x14ac:dyDescent="0.25">
      <c r="A28" s="11">
        <v>2024</v>
      </c>
      <c r="B28" s="23">
        <v>45292</v>
      </c>
      <c r="C28" s="23">
        <v>45382</v>
      </c>
      <c r="D28" s="21" t="s">
        <v>91</v>
      </c>
      <c r="E28" s="5">
        <v>230701</v>
      </c>
      <c r="F28" s="4" t="s">
        <v>120</v>
      </c>
      <c r="G28" s="4" t="s">
        <v>141</v>
      </c>
      <c r="H28" s="4" t="s">
        <v>153</v>
      </c>
      <c r="I28" s="4" t="s">
        <v>181</v>
      </c>
      <c r="J28" s="5" t="s">
        <v>227</v>
      </c>
      <c r="K28" s="5" t="s">
        <v>259</v>
      </c>
      <c r="L28" s="22" t="s">
        <v>101</v>
      </c>
      <c r="M28" s="22" t="s">
        <v>103</v>
      </c>
      <c r="N28" s="4" t="s">
        <v>289</v>
      </c>
      <c r="O28" s="22" t="s">
        <v>105</v>
      </c>
      <c r="P28" s="11">
        <v>0</v>
      </c>
      <c r="Q28" s="11">
        <v>0</v>
      </c>
      <c r="R28" s="11" t="s">
        <v>308</v>
      </c>
      <c r="S28" s="4" t="s">
        <v>309</v>
      </c>
      <c r="T28" s="4" t="s">
        <v>314</v>
      </c>
      <c r="U28" s="11" t="s">
        <v>308</v>
      </c>
      <c r="V28" s="5" t="s">
        <v>309</v>
      </c>
      <c r="W28" s="4" t="s">
        <v>321</v>
      </c>
      <c r="X28" s="4" t="s">
        <v>289</v>
      </c>
      <c r="Y28" s="3">
        <v>45313</v>
      </c>
      <c r="Z28" s="3">
        <v>45314</v>
      </c>
      <c r="AA28" s="11">
        <v>21</v>
      </c>
      <c r="AB28" s="11">
        <v>3687</v>
      </c>
      <c r="AC28" s="11">
        <v>1313</v>
      </c>
      <c r="AD28" s="25">
        <v>45317</v>
      </c>
      <c r="AE28" s="14" t="s">
        <v>426</v>
      </c>
      <c r="AF28" s="11">
        <v>21</v>
      </c>
      <c r="AG28" s="10" t="s">
        <v>332</v>
      </c>
      <c r="AH28" s="5" t="s">
        <v>331</v>
      </c>
      <c r="AI28" s="3">
        <v>45397</v>
      </c>
      <c r="AJ28" s="9"/>
    </row>
    <row r="29" spans="1:36" x14ac:dyDescent="0.25">
      <c r="A29" s="11">
        <v>2024</v>
      </c>
      <c r="B29" s="23">
        <v>45292</v>
      </c>
      <c r="C29" s="23">
        <v>45382</v>
      </c>
      <c r="D29" s="21" t="s">
        <v>90</v>
      </c>
      <c r="E29" s="5">
        <v>110104</v>
      </c>
      <c r="F29" s="4" t="s">
        <v>121</v>
      </c>
      <c r="G29" s="4" t="s">
        <v>142</v>
      </c>
      <c r="H29" s="4" t="s">
        <v>154</v>
      </c>
      <c r="I29" s="4" t="s">
        <v>182</v>
      </c>
      <c r="J29" s="5" t="s">
        <v>224</v>
      </c>
      <c r="K29" s="5" t="s">
        <v>260</v>
      </c>
      <c r="L29" s="22" t="s">
        <v>101</v>
      </c>
      <c r="M29" s="22" t="s">
        <v>103</v>
      </c>
      <c r="N29" s="4" t="s">
        <v>290</v>
      </c>
      <c r="O29" s="22" t="s">
        <v>105</v>
      </c>
      <c r="P29" s="11">
        <v>0</v>
      </c>
      <c r="Q29" s="11">
        <v>0</v>
      </c>
      <c r="R29" s="11" t="s">
        <v>308</v>
      </c>
      <c r="S29" s="4" t="s">
        <v>309</v>
      </c>
      <c r="T29" s="4" t="s">
        <v>314</v>
      </c>
      <c r="U29" s="11" t="s">
        <v>308</v>
      </c>
      <c r="V29" s="5" t="s">
        <v>309</v>
      </c>
      <c r="W29" s="4" t="s">
        <v>322</v>
      </c>
      <c r="X29" s="4" t="s">
        <v>290</v>
      </c>
      <c r="Y29" s="3">
        <v>45315</v>
      </c>
      <c r="Z29" s="3">
        <v>45315</v>
      </c>
      <c r="AA29" s="11">
        <v>22</v>
      </c>
      <c r="AB29" s="11">
        <v>1166</v>
      </c>
      <c r="AC29" s="11">
        <v>584</v>
      </c>
      <c r="AD29" s="25">
        <v>45322</v>
      </c>
      <c r="AE29" s="14" t="s">
        <v>427</v>
      </c>
      <c r="AF29" s="11">
        <v>22</v>
      </c>
      <c r="AG29" s="10" t="s">
        <v>332</v>
      </c>
      <c r="AH29" s="5" t="s">
        <v>331</v>
      </c>
      <c r="AI29" s="3">
        <v>45397</v>
      </c>
      <c r="AJ29" s="9"/>
    </row>
    <row r="30" spans="1:36" x14ac:dyDescent="0.25">
      <c r="A30" s="11">
        <v>2024</v>
      </c>
      <c r="B30" s="23">
        <v>45292</v>
      </c>
      <c r="C30" s="23">
        <v>45382</v>
      </c>
      <c r="D30" s="21" t="s">
        <v>90</v>
      </c>
      <c r="E30" s="5">
        <v>110305</v>
      </c>
      <c r="F30" s="4" t="s">
        <v>122</v>
      </c>
      <c r="G30" s="4" t="s">
        <v>124</v>
      </c>
      <c r="H30" s="4" t="s">
        <v>155</v>
      </c>
      <c r="I30" s="4" t="s">
        <v>173</v>
      </c>
      <c r="J30" s="5" t="s">
        <v>228</v>
      </c>
      <c r="K30" s="5" t="s">
        <v>261</v>
      </c>
      <c r="L30" s="22" t="s">
        <v>101</v>
      </c>
      <c r="M30" s="22" t="s">
        <v>103</v>
      </c>
      <c r="N30" s="4" t="s">
        <v>290</v>
      </c>
      <c r="O30" s="22" t="s">
        <v>105</v>
      </c>
      <c r="P30" s="11">
        <v>0</v>
      </c>
      <c r="Q30" s="11">
        <v>0</v>
      </c>
      <c r="R30" s="11" t="s">
        <v>308</v>
      </c>
      <c r="S30" s="4" t="s">
        <v>309</v>
      </c>
      <c r="T30" s="4" t="s">
        <v>314</v>
      </c>
      <c r="U30" s="11" t="s">
        <v>308</v>
      </c>
      <c r="V30" s="5" t="s">
        <v>309</v>
      </c>
      <c r="W30" s="4" t="s">
        <v>322</v>
      </c>
      <c r="X30" s="4" t="s">
        <v>290</v>
      </c>
      <c r="Y30" s="3">
        <v>45315</v>
      </c>
      <c r="Z30" s="3">
        <v>45315</v>
      </c>
      <c r="AA30" s="11">
        <v>23</v>
      </c>
      <c r="AB30" s="11">
        <v>1513</v>
      </c>
      <c r="AC30" s="11">
        <v>37</v>
      </c>
      <c r="AD30" s="25">
        <v>45322</v>
      </c>
      <c r="AE30" s="14" t="s">
        <v>428</v>
      </c>
      <c r="AF30" s="11">
        <v>23</v>
      </c>
      <c r="AG30" s="10" t="s">
        <v>332</v>
      </c>
      <c r="AH30" s="5" t="s">
        <v>331</v>
      </c>
      <c r="AI30" s="3">
        <v>45397</v>
      </c>
      <c r="AJ30" s="9"/>
    </row>
    <row r="31" spans="1:36" ht="39" customHeight="1" x14ac:dyDescent="0.25">
      <c r="A31" s="11">
        <v>2024</v>
      </c>
      <c r="B31" s="23">
        <v>45292</v>
      </c>
      <c r="C31" s="23">
        <v>45382</v>
      </c>
      <c r="D31" s="21" t="s">
        <v>90</v>
      </c>
      <c r="E31" s="5">
        <v>110205</v>
      </c>
      <c r="F31" s="4" t="s">
        <v>123</v>
      </c>
      <c r="G31" s="4" t="s">
        <v>123</v>
      </c>
      <c r="H31" s="4" t="s">
        <v>156</v>
      </c>
      <c r="I31" s="4" t="s">
        <v>183</v>
      </c>
      <c r="J31" s="5" t="s">
        <v>229</v>
      </c>
      <c r="K31" s="5" t="s">
        <v>262</v>
      </c>
      <c r="L31" s="22" t="s">
        <v>101</v>
      </c>
      <c r="M31" s="22" t="s">
        <v>103</v>
      </c>
      <c r="N31" s="4" t="s">
        <v>291</v>
      </c>
      <c r="O31" s="22" t="s">
        <v>105</v>
      </c>
      <c r="P31" s="11">
        <v>0</v>
      </c>
      <c r="Q31" s="11">
        <v>0</v>
      </c>
      <c r="R31" s="11" t="s">
        <v>308</v>
      </c>
      <c r="S31" s="4" t="s">
        <v>309</v>
      </c>
      <c r="T31" s="4" t="s">
        <v>314</v>
      </c>
      <c r="U31" s="11" t="s">
        <v>308</v>
      </c>
      <c r="V31" s="5" t="s">
        <v>315</v>
      </c>
      <c r="W31" s="4" t="s">
        <v>323</v>
      </c>
      <c r="X31" s="4" t="s">
        <v>291</v>
      </c>
      <c r="Y31" s="3">
        <v>45328</v>
      </c>
      <c r="Z31" s="3">
        <v>45330</v>
      </c>
      <c r="AA31" s="11">
        <v>24</v>
      </c>
      <c r="AB31" s="11">
        <v>9300</v>
      </c>
      <c r="AC31" s="11">
        <v>0</v>
      </c>
      <c r="AD31" s="25">
        <v>45335</v>
      </c>
      <c r="AE31" s="14" t="s">
        <v>429</v>
      </c>
      <c r="AF31" s="11">
        <v>24</v>
      </c>
      <c r="AG31" s="10" t="s">
        <v>332</v>
      </c>
      <c r="AH31" s="5" t="s">
        <v>331</v>
      </c>
      <c r="AI31" s="3">
        <v>45397</v>
      </c>
      <c r="AJ31" s="9"/>
    </row>
    <row r="32" spans="1:36" x14ac:dyDescent="0.25">
      <c r="A32" s="11">
        <v>2024</v>
      </c>
      <c r="B32" s="23">
        <v>45292</v>
      </c>
      <c r="C32" s="23">
        <v>45382</v>
      </c>
      <c r="D32" s="21" t="s">
        <v>90</v>
      </c>
      <c r="E32" s="5">
        <v>110104</v>
      </c>
      <c r="F32" s="4" t="s">
        <v>121</v>
      </c>
      <c r="G32" s="4" t="s">
        <v>142</v>
      </c>
      <c r="H32" s="4" t="s">
        <v>154</v>
      </c>
      <c r="I32" s="4" t="s">
        <v>182</v>
      </c>
      <c r="J32" s="5" t="s">
        <v>224</v>
      </c>
      <c r="K32" s="5" t="s">
        <v>260</v>
      </c>
      <c r="L32" s="22" t="s">
        <v>101</v>
      </c>
      <c r="M32" s="22" t="s">
        <v>103</v>
      </c>
      <c r="N32" s="4" t="s">
        <v>292</v>
      </c>
      <c r="O32" s="22" t="s">
        <v>105</v>
      </c>
      <c r="P32" s="11">
        <v>0</v>
      </c>
      <c r="Q32" s="11">
        <v>0</v>
      </c>
      <c r="R32" s="11" t="s">
        <v>308</v>
      </c>
      <c r="S32" s="4" t="s">
        <v>309</v>
      </c>
      <c r="T32" s="4" t="s">
        <v>314</v>
      </c>
      <c r="U32" s="11" t="s">
        <v>308</v>
      </c>
      <c r="V32" s="5" t="s">
        <v>309</v>
      </c>
      <c r="W32" s="4" t="s">
        <v>324</v>
      </c>
      <c r="X32" s="4" t="s">
        <v>292</v>
      </c>
      <c r="Y32" s="3">
        <v>45336</v>
      </c>
      <c r="Z32" s="3">
        <v>45336</v>
      </c>
      <c r="AA32" s="11">
        <v>25</v>
      </c>
      <c r="AB32" s="11">
        <v>1642.05</v>
      </c>
      <c r="AC32" s="11">
        <v>107.95</v>
      </c>
      <c r="AD32" s="25">
        <v>45343</v>
      </c>
      <c r="AE32" s="14" t="s">
        <v>430</v>
      </c>
      <c r="AF32" s="11">
        <v>25</v>
      </c>
      <c r="AG32" s="10" t="s">
        <v>332</v>
      </c>
      <c r="AH32" s="5" t="s">
        <v>331</v>
      </c>
      <c r="AI32" s="3">
        <v>45397</v>
      </c>
      <c r="AJ32" s="9"/>
    </row>
    <row r="33" spans="1:36" x14ac:dyDescent="0.25">
      <c r="A33" s="11">
        <v>2024</v>
      </c>
      <c r="B33" s="23">
        <v>45292</v>
      </c>
      <c r="C33" s="23">
        <v>45382</v>
      </c>
      <c r="D33" s="21" t="s">
        <v>90</v>
      </c>
      <c r="E33" s="5">
        <v>110305</v>
      </c>
      <c r="F33" s="4" t="s">
        <v>124</v>
      </c>
      <c r="G33" s="4" t="s">
        <v>124</v>
      </c>
      <c r="H33" s="4" t="s">
        <v>155</v>
      </c>
      <c r="I33" s="4" t="s">
        <v>173</v>
      </c>
      <c r="J33" s="5" t="s">
        <v>228</v>
      </c>
      <c r="K33" s="5" t="s">
        <v>261</v>
      </c>
      <c r="L33" s="22" t="s">
        <v>101</v>
      </c>
      <c r="M33" s="22" t="s">
        <v>103</v>
      </c>
      <c r="N33" s="4" t="s">
        <v>292</v>
      </c>
      <c r="O33" s="22" t="s">
        <v>105</v>
      </c>
      <c r="P33" s="11">
        <v>0</v>
      </c>
      <c r="Q33" s="11">
        <v>0</v>
      </c>
      <c r="R33" s="11" t="s">
        <v>308</v>
      </c>
      <c r="S33" s="4" t="s">
        <v>309</v>
      </c>
      <c r="T33" s="4" t="s">
        <v>314</v>
      </c>
      <c r="U33" s="11" t="s">
        <v>308</v>
      </c>
      <c r="V33" s="5" t="s">
        <v>309</v>
      </c>
      <c r="W33" s="4" t="s">
        <v>324</v>
      </c>
      <c r="X33" s="4" t="s">
        <v>292</v>
      </c>
      <c r="Y33" s="3">
        <v>45336</v>
      </c>
      <c r="Z33" s="3">
        <v>45336</v>
      </c>
      <c r="AA33" s="11">
        <v>26</v>
      </c>
      <c r="AB33" s="11">
        <v>1464</v>
      </c>
      <c r="AC33" s="11">
        <v>86</v>
      </c>
      <c r="AD33" s="25">
        <v>45343</v>
      </c>
      <c r="AE33" s="14" t="s">
        <v>431</v>
      </c>
      <c r="AF33" s="11">
        <v>26</v>
      </c>
      <c r="AG33" s="10" t="s">
        <v>332</v>
      </c>
      <c r="AH33" s="5" t="s">
        <v>331</v>
      </c>
      <c r="AI33" s="3">
        <v>45397</v>
      </c>
      <c r="AJ33" s="9"/>
    </row>
    <row r="34" spans="1:36" x14ac:dyDescent="0.25">
      <c r="A34" s="11">
        <v>2024</v>
      </c>
      <c r="B34" s="23">
        <v>45292</v>
      </c>
      <c r="C34" s="23">
        <v>45382</v>
      </c>
      <c r="D34" s="21" t="s">
        <v>91</v>
      </c>
      <c r="E34" s="5">
        <v>230701</v>
      </c>
      <c r="F34" s="4" t="s">
        <v>120</v>
      </c>
      <c r="G34" s="4" t="s">
        <v>141</v>
      </c>
      <c r="H34" s="4" t="s">
        <v>153</v>
      </c>
      <c r="I34" s="4" t="s">
        <v>184</v>
      </c>
      <c r="J34" s="5" t="s">
        <v>227</v>
      </c>
      <c r="K34" s="5" t="s">
        <v>259</v>
      </c>
      <c r="L34" s="22" t="s">
        <v>101</v>
      </c>
      <c r="M34" s="22" t="s">
        <v>103</v>
      </c>
      <c r="N34" s="4" t="s">
        <v>293</v>
      </c>
      <c r="O34" s="22" t="s">
        <v>105</v>
      </c>
      <c r="P34" s="11">
        <v>0</v>
      </c>
      <c r="Q34" s="11">
        <v>0</v>
      </c>
      <c r="R34" s="11" t="s">
        <v>308</v>
      </c>
      <c r="S34" s="4" t="s">
        <v>309</v>
      </c>
      <c r="T34" s="4" t="s">
        <v>314</v>
      </c>
      <c r="U34" s="11" t="s">
        <v>308</v>
      </c>
      <c r="V34" s="5" t="s">
        <v>309</v>
      </c>
      <c r="W34" s="4" t="s">
        <v>325</v>
      </c>
      <c r="X34" s="4" t="s">
        <v>293</v>
      </c>
      <c r="Y34" s="3">
        <v>45338</v>
      </c>
      <c r="Z34" s="3">
        <v>45339</v>
      </c>
      <c r="AA34" s="11">
        <v>27</v>
      </c>
      <c r="AB34" s="11">
        <v>2500</v>
      </c>
      <c r="AC34" s="11">
        <v>0</v>
      </c>
      <c r="AD34" s="25">
        <v>45344</v>
      </c>
      <c r="AE34" s="14" t="s">
        <v>432</v>
      </c>
      <c r="AF34" s="11">
        <v>27</v>
      </c>
      <c r="AG34" s="10" t="s">
        <v>332</v>
      </c>
      <c r="AH34" s="5" t="s">
        <v>331</v>
      </c>
      <c r="AI34" s="3">
        <v>45397</v>
      </c>
      <c r="AJ34" s="9"/>
    </row>
    <row r="35" spans="1:36" x14ac:dyDescent="0.25">
      <c r="A35" s="11">
        <v>2024</v>
      </c>
      <c r="B35" s="23">
        <v>45292</v>
      </c>
      <c r="C35" s="23">
        <v>45382</v>
      </c>
      <c r="D35" s="21" t="s">
        <v>91</v>
      </c>
      <c r="E35" s="5">
        <v>230701</v>
      </c>
      <c r="F35" s="4" t="s">
        <v>120</v>
      </c>
      <c r="G35" s="4" t="s">
        <v>141</v>
      </c>
      <c r="H35" s="4" t="s">
        <v>153</v>
      </c>
      <c r="I35" s="4" t="s">
        <v>185</v>
      </c>
      <c r="J35" s="5" t="s">
        <v>230</v>
      </c>
      <c r="K35" s="5" t="s">
        <v>263</v>
      </c>
      <c r="L35" s="22" t="s">
        <v>101</v>
      </c>
      <c r="M35" s="22" t="s">
        <v>103</v>
      </c>
      <c r="N35" s="4" t="s">
        <v>294</v>
      </c>
      <c r="O35" s="22" t="s">
        <v>105</v>
      </c>
      <c r="P35" s="11">
        <v>0</v>
      </c>
      <c r="Q35" s="11">
        <v>0</v>
      </c>
      <c r="R35" s="11" t="s">
        <v>308</v>
      </c>
      <c r="S35" s="4" t="s">
        <v>309</v>
      </c>
      <c r="T35" s="4" t="s">
        <v>314</v>
      </c>
      <c r="U35" s="11" t="s">
        <v>308</v>
      </c>
      <c r="V35" s="5" t="s">
        <v>309</v>
      </c>
      <c r="W35" s="4" t="s">
        <v>326</v>
      </c>
      <c r="X35" s="4" t="s">
        <v>294</v>
      </c>
      <c r="Y35" s="3">
        <v>45338</v>
      </c>
      <c r="Z35" s="3">
        <v>45338</v>
      </c>
      <c r="AA35" s="11">
        <v>28</v>
      </c>
      <c r="AB35" s="11">
        <v>1219</v>
      </c>
      <c r="AC35" s="11">
        <v>31</v>
      </c>
      <c r="AD35" s="25">
        <v>45343</v>
      </c>
      <c r="AE35" s="14" t="s">
        <v>433</v>
      </c>
      <c r="AF35" s="11">
        <v>28</v>
      </c>
      <c r="AG35" s="10" t="s">
        <v>332</v>
      </c>
      <c r="AH35" s="5" t="s">
        <v>331</v>
      </c>
      <c r="AI35" s="3">
        <v>45397</v>
      </c>
      <c r="AJ35" s="9"/>
    </row>
    <row r="36" spans="1:36" ht="26.25" x14ac:dyDescent="0.25">
      <c r="A36" s="11">
        <v>2024</v>
      </c>
      <c r="B36" s="23">
        <v>45292</v>
      </c>
      <c r="C36" s="23">
        <v>45382</v>
      </c>
      <c r="D36" s="21" t="s">
        <v>90</v>
      </c>
      <c r="E36" s="5">
        <v>110103</v>
      </c>
      <c r="F36" s="4" t="s">
        <v>125</v>
      </c>
      <c r="G36" s="4" t="s">
        <v>143</v>
      </c>
      <c r="H36" s="4" t="s">
        <v>157</v>
      </c>
      <c r="I36" s="4" t="s">
        <v>186</v>
      </c>
      <c r="J36" s="5" t="s">
        <v>231</v>
      </c>
      <c r="K36" s="5" t="s">
        <v>264</v>
      </c>
      <c r="L36" s="22" t="s">
        <v>102</v>
      </c>
      <c r="M36" s="22" t="s">
        <v>103</v>
      </c>
      <c r="N36" s="4" t="s">
        <v>295</v>
      </c>
      <c r="O36" s="22" t="s">
        <v>105</v>
      </c>
      <c r="P36" s="11">
        <v>0</v>
      </c>
      <c r="Q36" s="11">
        <v>0</v>
      </c>
      <c r="R36" s="11" t="s">
        <v>308</v>
      </c>
      <c r="S36" s="4" t="s">
        <v>309</v>
      </c>
      <c r="T36" s="4" t="s">
        <v>314</v>
      </c>
      <c r="U36" s="11" t="s">
        <v>308</v>
      </c>
      <c r="V36" s="5" t="s">
        <v>309</v>
      </c>
      <c r="W36" s="4" t="s">
        <v>324</v>
      </c>
      <c r="X36" s="4" t="s">
        <v>295</v>
      </c>
      <c r="Y36" s="3">
        <v>45349</v>
      </c>
      <c r="Z36" s="3">
        <v>45349</v>
      </c>
      <c r="AA36" s="11">
        <v>29</v>
      </c>
      <c r="AB36" s="11">
        <v>945</v>
      </c>
      <c r="AC36" s="11">
        <v>805</v>
      </c>
      <c r="AD36" s="25">
        <v>45362</v>
      </c>
      <c r="AE36" s="14" t="s">
        <v>434</v>
      </c>
      <c r="AF36" s="11">
        <v>29</v>
      </c>
      <c r="AG36" s="10" t="s">
        <v>332</v>
      </c>
      <c r="AH36" s="5" t="s">
        <v>331</v>
      </c>
      <c r="AI36" s="3">
        <v>45397</v>
      </c>
      <c r="AJ36" s="9"/>
    </row>
    <row r="37" spans="1:36" x14ac:dyDescent="0.25">
      <c r="A37" s="11">
        <v>2024</v>
      </c>
      <c r="B37" s="23">
        <v>45292</v>
      </c>
      <c r="C37" s="23">
        <v>45382</v>
      </c>
      <c r="D37" s="21" t="s">
        <v>91</v>
      </c>
      <c r="E37" s="5">
        <v>330901</v>
      </c>
      <c r="F37" s="4" t="s">
        <v>126</v>
      </c>
      <c r="G37" s="4" t="s">
        <v>126</v>
      </c>
      <c r="H37" s="4" t="s">
        <v>158</v>
      </c>
      <c r="I37" s="4" t="s">
        <v>187</v>
      </c>
      <c r="J37" s="5" t="s">
        <v>232</v>
      </c>
      <c r="K37" s="5" t="s">
        <v>252</v>
      </c>
      <c r="L37" s="22" t="s">
        <v>101</v>
      </c>
      <c r="M37" s="22" t="s">
        <v>103</v>
      </c>
      <c r="N37" s="4" t="s">
        <v>296</v>
      </c>
      <c r="O37" s="22" t="s">
        <v>105</v>
      </c>
      <c r="P37" s="11">
        <v>0</v>
      </c>
      <c r="Q37" s="11">
        <v>0</v>
      </c>
      <c r="R37" s="11" t="s">
        <v>308</v>
      </c>
      <c r="S37" s="4" t="s">
        <v>309</v>
      </c>
      <c r="T37" s="4" t="s">
        <v>314</v>
      </c>
      <c r="U37" s="11" t="s">
        <v>308</v>
      </c>
      <c r="V37" s="5" t="s">
        <v>309</v>
      </c>
      <c r="W37" s="4" t="s">
        <v>325</v>
      </c>
      <c r="X37" s="4" t="s">
        <v>296</v>
      </c>
      <c r="Y37" s="3">
        <v>45350</v>
      </c>
      <c r="Z37" s="3">
        <v>45350</v>
      </c>
      <c r="AA37" s="11">
        <v>30</v>
      </c>
      <c r="AB37" s="11">
        <v>1050</v>
      </c>
      <c r="AC37" s="11">
        <v>0</v>
      </c>
      <c r="AD37" s="25">
        <v>45352</v>
      </c>
      <c r="AE37" s="14" t="s">
        <v>435</v>
      </c>
      <c r="AF37" s="11">
        <v>30</v>
      </c>
      <c r="AG37" s="10" t="s">
        <v>332</v>
      </c>
      <c r="AH37" s="5" t="s">
        <v>331</v>
      </c>
      <c r="AI37" s="3">
        <v>45397</v>
      </c>
      <c r="AJ37" s="9"/>
    </row>
    <row r="38" spans="1:36" ht="26.25" x14ac:dyDescent="0.25">
      <c r="A38" s="11">
        <v>2024</v>
      </c>
      <c r="B38" s="23">
        <v>45292</v>
      </c>
      <c r="C38" s="23">
        <v>45382</v>
      </c>
      <c r="D38" s="21" t="s">
        <v>90</v>
      </c>
      <c r="E38" s="5">
        <v>110305</v>
      </c>
      <c r="F38" s="4" t="s">
        <v>122</v>
      </c>
      <c r="G38" s="4" t="s">
        <v>124</v>
      </c>
      <c r="H38" s="4" t="s">
        <v>155</v>
      </c>
      <c r="I38" s="4" t="s">
        <v>173</v>
      </c>
      <c r="J38" s="5" t="s">
        <v>228</v>
      </c>
      <c r="K38" s="5" t="s">
        <v>261</v>
      </c>
      <c r="L38" s="22" t="s">
        <v>101</v>
      </c>
      <c r="M38" s="22" t="s">
        <v>103</v>
      </c>
      <c r="N38" s="4" t="s">
        <v>297</v>
      </c>
      <c r="O38" s="22" t="s">
        <v>105</v>
      </c>
      <c r="P38" s="11">
        <v>0</v>
      </c>
      <c r="Q38" s="11">
        <v>0</v>
      </c>
      <c r="R38" s="11" t="s">
        <v>308</v>
      </c>
      <c r="S38" s="4" t="s">
        <v>309</v>
      </c>
      <c r="T38" s="4" t="s">
        <v>314</v>
      </c>
      <c r="U38" s="11" t="s">
        <v>308</v>
      </c>
      <c r="V38" s="5" t="s">
        <v>309</v>
      </c>
      <c r="W38" s="4" t="s">
        <v>327</v>
      </c>
      <c r="X38" s="4" t="s">
        <v>297</v>
      </c>
      <c r="Y38" s="3">
        <v>45350</v>
      </c>
      <c r="Z38" s="3">
        <v>45350</v>
      </c>
      <c r="AA38" s="11">
        <v>31</v>
      </c>
      <c r="AB38" s="11">
        <v>1550</v>
      </c>
      <c r="AC38" s="11">
        <v>0</v>
      </c>
      <c r="AD38" s="25">
        <v>45359</v>
      </c>
      <c r="AE38" s="14" t="s">
        <v>436</v>
      </c>
      <c r="AF38" s="11">
        <v>31</v>
      </c>
      <c r="AG38" s="10" t="s">
        <v>332</v>
      </c>
      <c r="AH38" s="5" t="s">
        <v>331</v>
      </c>
      <c r="AI38" s="3">
        <v>45397</v>
      </c>
      <c r="AJ38" s="9"/>
    </row>
    <row r="39" spans="1:36" ht="26.25" x14ac:dyDescent="0.25">
      <c r="A39" s="11">
        <v>2024</v>
      </c>
      <c r="B39" s="23">
        <v>45292</v>
      </c>
      <c r="C39" s="23">
        <v>45382</v>
      </c>
      <c r="D39" s="21" t="s">
        <v>90</v>
      </c>
      <c r="E39" s="5">
        <v>110104</v>
      </c>
      <c r="F39" s="4" t="s">
        <v>127</v>
      </c>
      <c r="G39" s="4" t="s">
        <v>142</v>
      </c>
      <c r="H39" s="4" t="s">
        <v>154</v>
      </c>
      <c r="I39" s="4" t="s">
        <v>188</v>
      </c>
      <c r="J39" s="5" t="s">
        <v>224</v>
      </c>
      <c r="K39" s="5" t="s">
        <v>260</v>
      </c>
      <c r="L39" s="22" t="s">
        <v>101</v>
      </c>
      <c r="M39" s="22" t="s">
        <v>103</v>
      </c>
      <c r="N39" s="4" t="s">
        <v>297</v>
      </c>
      <c r="O39" s="22" t="s">
        <v>105</v>
      </c>
      <c r="P39" s="11">
        <v>0</v>
      </c>
      <c r="Q39" s="11">
        <v>0</v>
      </c>
      <c r="R39" s="11" t="s">
        <v>308</v>
      </c>
      <c r="S39" s="4" t="s">
        <v>309</v>
      </c>
      <c r="T39" s="4" t="s">
        <v>314</v>
      </c>
      <c r="U39" s="11" t="s">
        <v>308</v>
      </c>
      <c r="V39" s="5" t="s">
        <v>309</v>
      </c>
      <c r="W39" s="4" t="s">
        <v>327</v>
      </c>
      <c r="X39" s="4" t="s">
        <v>297</v>
      </c>
      <c r="Y39" s="3">
        <v>45350</v>
      </c>
      <c r="Z39" s="3">
        <v>45350</v>
      </c>
      <c r="AA39" s="11">
        <v>32</v>
      </c>
      <c r="AB39" s="11">
        <v>1694</v>
      </c>
      <c r="AC39" s="11">
        <v>56</v>
      </c>
      <c r="AD39" s="25">
        <v>45359</v>
      </c>
      <c r="AE39" s="14" t="s">
        <v>437</v>
      </c>
      <c r="AF39" s="11">
        <v>32</v>
      </c>
      <c r="AG39" s="10" t="s">
        <v>332</v>
      </c>
      <c r="AH39" s="5" t="s">
        <v>331</v>
      </c>
      <c r="AI39" s="3">
        <v>45397</v>
      </c>
      <c r="AJ39" s="9"/>
    </row>
    <row r="40" spans="1:36" ht="26.25" x14ac:dyDescent="0.25">
      <c r="A40" s="11">
        <v>2024</v>
      </c>
      <c r="B40" s="23">
        <v>45292</v>
      </c>
      <c r="C40" s="23">
        <v>45382</v>
      </c>
      <c r="D40" s="21" t="s">
        <v>90</v>
      </c>
      <c r="E40" s="5">
        <v>210401</v>
      </c>
      <c r="F40" s="4" t="s">
        <v>128</v>
      </c>
      <c r="G40" s="4" t="s">
        <v>128</v>
      </c>
      <c r="H40" s="4" t="s">
        <v>159</v>
      </c>
      <c r="I40" s="4" t="s">
        <v>189</v>
      </c>
      <c r="J40" s="5" t="s">
        <v>231</v>
      </c>
      <c r="K40" s="5" t="s">
        <v>245</v>
      </c>
      <c r="L40" s="22" t="s">
        <v>102</v>
      </c>
      <c r="M40" s="22" t="s">
        <v>103</v>
      </c>
      <c r="N40" s="4" t="s">
        <v>297</v>
      </c>
      <c r="O40" s="22" t="s">
        <v>105</v>
      </c>
      <c r="P40" s="11">
        <v>0</v>
      </c>
      <c r="Q40" s="11">
        <v>0</v>
      </c>
      <c r="R40" s="11" t="s">
        <v>308</v>
      </c>
      <c r="S40" s="4" t="s">
        <v>309</v>
      </c>
      <c r="T40" s="4" t="s">
        <v>314</v>
      </c>
      <c r="U40" s="11" t="s">
        <v>308</v>
      </c>
      <c r="V40" s="5" t="s">
        <v>309</v>
      </c>
      <c r="W40" s="4" t="s">
        <v>324</v>
      </c>
      <c r="X40" s="4" t="s">
        <v>297</v>
      </c>
      <c r="Y40" s="3">
        <v>45355</v>
      </c>
      <c r="Z40" s="3">
        <v>45355</v>
      </c>
      <c r="AA40" s="11">
        <v>33</v>
      </c>
      <c r="AB40" s="11">
        <v>900</v>
      </c>
      <c r="AC40" s="11">
        <v>650</v>
      </c>
      <c r="AD40" s="25">
        <v>45362</v>
      </c>
      <c r="AE40" s="14" t="s">
        <v>438</v>
      </c>
      <c r="AF40" s="11">
        <v>33</v>
      </c>
      <c r="AG40" s="10" t="s">
        <v>332</v>
      </c>
      <c r="AH40" s="5" t="s">
        <v>331</v>
      </c>
      <c r="AI40" s="3">
        <v>45397</v>
      </c>
      <c r="AJ40" s="9"/>
    </row>
    <row r="41" spans="1:36" s="15" customFormat="1" x14ac:dyDescent="0.25">
      <c r="A41" s="18">
        <v>2024</v>
      </c>
      <c r="B41" s="24">
        <v>45292</v>
      </c>
      <c r="C41" s="24">
        <v>45382</v>
      </c>
      <c r="D41" s="21" t="s">
        <v>90</v>
      </c>
      <c r="E41" s="8">
        <v>110103</v>
      </c>
      <c r="F41" s="17" t="s">
        <v>125</v>
      </c>
      <c r="G41" s="17" t="s">
        <v>144</v>
      </c>
      <c r="H41" s="17" t="s">
        <v>157</v>
      </c>
      <c r="I41" s="17" t="s">
        <v>190</v>
      </c>
      <c r="J41" s="8" t="s">
        <v>225</v>
      </c>
      <c r="K41" s="8" t="s">
        <v>265</v>
      </c>
      <c r="L41" s="22" t="s">
        <v>102</v>
      </c>
      <c r="M41" s="22" t="s">
        <v>103</v>
      </c>
      <c r="N41" s="17" t="s">
        <v>298</v>
      </c>
      <c r="O41" s="22" t="s">
        <v>105</v>
      </c>
      <c r="P41" s="18">
        <v>0</v>
      </c>
      <c r="Q41" s="18">
        <v>0</v>
      </c>
      <c r="R41" s="18" t="s">
        <v>308</v>
      </c>
      <c r="S41" s="17" t="s">
        <v>309</v>
      </c>
      <c r="T41" s="17" t="s">
        <v>314</v>
      </c>
      <c r="U41" s="18" t="s">
        <v>308</v>
      </c>
      <c r="V41" s="8" t="s">
        <v>309</v>
      </c>
      <c r="W41" s="17" t="s">
        <v>324</v>
      </c>
      <c r="X41" s="17" t="s">
        <v>298</v>
      </c>
      <c r="Y41" s="16">
        <v>45357</v>
      </c>
      <c r="Z41" s="16">
        <v>45357</v>
      </c>
      <c r="AA41" s="18">
        <v>34</v>
      </c>
      <c r="AB41" s="18">
        <v>1103</v>
      </c>
      <c r="AC41" s="18">
        <v>647</v>
      </c>
      <c r="AD41" s="25">
        <v>45359</v>
      </c>
      <c r="AE41" s="14" t="s">
        <v>439</v>
      </c>
      <c r="AF41" s="18">
        <v>34</v>
      </c>
      <c r="AG41" s="14" t="s">
        <v>332</v>
      </c>
      <c r="AH41" s="8" t="s">
        <v>331</v>
      </c>
      <c r="AI41" s="16">
        <v>45397</v>
      </c>
      <c r="AJ41" s="19"/>
    </row>
    <row r="42" spans="1:36" s="15" customFormat="1" x14ac:dyDescent="0.25">
      <c r="A42" s="18">
        <v>2024</v>
      </c>
      <c r="B42" s="24">
        <v>45292</v>
      </c>
      <c r="C42" s="24">
        <v>45382</v>
      </c>
      <c r="D42" s="21" t="s">
        <v>90</v>
      </c>
      <c r="E42" s="8">
        <v>110103</v>
      </c>
      <c r="F42" s="17" t="s">
        <v>125</v>
      </c>
      <c r="G42" s="17" t="s">
        <v>144</v>
      </c>
      <c r="H42" s="17" t="s">
        <v>157</v>
      </c>
      <c r="I42" s="17" t="s">
        <v>191</v>
      </c>
      <c r="J42" s="8" t="s">
        <v>225</v>
      </c>
      <c r="K42" s="8" t="s">
        <v>265</v>
      </c>
      <c r="L42" s="22" t="s">
        <v>102</v>
      </c>
      <c r="M42" s="22" t="s">
        <v>103</v>
      </c>
      <c r="N42" s="17" t="s">
        <v>299</v>
      </c>
      <c r="O42" s="22" t="s">
        <v>105</v>
      </c>
      <c r="P42" s="18">
        <v>0</v>
      </c>
      <c r="Q42" s="18">
        <v>0</v>
      </c>
      <c r="R42" s="18" t="s">
        <v>308</v>
      </c>
      <c r="S42" s="17" t="s">
        <v>309</v>
      </c>
      <c r="T42" s="17" t="s">
        <v>314</v>
      </c>
      <c r="U42" s="18" t="s">
        <v>308</v>
      </c>
      <c r="V42" s="8" t="s">
        <v>309</v>
      </c>
      <c r="W42" s="17" t="s">
        <v>328</v>
      </c>
      <c r="X42" s="17" t="s">
        <v>299</v>
      </c>
      <c r="Y42" s="16">
        <v>45359</v>
      </c>
      <c r="Z42" s="16">
        <v>45359</v>
      </c>
      <c r="AA42" s="18">
        <v>35</v>
      </c>
      <c r="AB42" s="18">
        <v>1100</v>
      </c>
      <c r="AC42" s="18">
        <v>650</v>
      </c>
      <c r="AD42" s="25">
        <v>45362</v>
      </c>
      <c r="AE42" s="14" t="s">
        <v>440</v>
      </c>
      <c r="AF42" s="18">
        <v>35</v>
      </c>
      <c r="AG42" s="14" t="s">
        <v>332</v>
      </c>
      <c r="AH42" s="8" t="s">
        <v>331</v>
      </c>
      <c r="AI42" s="16">
        <v>45397</v>
      </c>
      <c r="AJ42" s="19"/>
    </row>
    <row r="43" spans="1:36" s="15" customFormat="1" x14ac:dyDescent="0.25">
      <c r="A43" s="18">
        <v>2024</v>
      </c>
      <c r="B43" s="24">
        <v>45292</v>
      </c>
      <c r="C43" s="24">
        <v>45382</v>
      </c>
      <c r="D43" s="21" t="s">
        <v>90</v>
      </c>
      <c r="E43" s="8">
        <v>110103</v>
      </c>
      <c r="F43" s="17" t="s">
        <v>129</v>
      </c>
      <c r="G43" s="17" t="s">
        <v>145</v>
      </c>
      <c r="H43" s="17" t="s">
        <v>160</v>
      </c>
      <c r="I43" s="17" t="s">
        <v>192</v>
      </c>
      <c r="J43" s="8" t="s">
        <v>233</v>
      </c>
      <c r="K43" s="8" t="s">
        <v>263</v>
      </c>
      <c r="L43" s="22" t="s">
        <v>101</v>
      </c>
      <c r="M43" s="22" t="s">
        <v>103</v>
      </c>
      <c r="N43" s="17" t="s">
        <v>298</v>
      </c>
      <c r="O43" s="22" t="s">
        <v>105</v>
      </c>
      <c r="P43" s="18">
        <v>0</v>
      </c>
      <c r="Q43" s="18">
        <v>0</v>
      </c>
      <c r="R43" s="18" t="s">
        <v>308</v>
      </c>
      <c r="S43" s="17" t="s">
        <v>309</v>
      </c>
      <c r="T43" s="17" t="s">
        <v>314</v>
      </c>
      <c r="U43" s="18" t="s">
        <v>308</v>
      </c>
      <c r="V43" s="8" t="s">
        <v>309</v>
      </c>
      <c r="W43" s="17" t="s">
        <v>324</v>
      </c>
      <c r="X43" s="17" t="s">
        <v>298</v>
      </c>
      <c r="Y43" s="16">
        <v>45356</v>
      </c>
      <c r="Z43" s="16">
        <v>45356</v>
      </c>
      <c r="AA43" s="18">
        <v>36</v>
      </c>
      <c r="AB43" s="18">
        <v>1030</v>
      </c>
      <c r="AC43" s="18">
        <v>720</v>
      </c>
      <c r="AD43" s="25">
        <v>45362</v>
      </c>
      <c r="AE43" s="14" t="s">
        <v>441</v>
      </c>
      <c r="AF43" s="18">
        <v>36</v>
      </c>
      <c r="AG43" s="14" t="s">
        <v>332</v>
      </c>
      <c r="AH43" s="8" t="s">
        <v>331</v>
      </c>
      <c r="AI43" s="16">
        <v>45397</v>
      </c>
      <c r="AJ43" s="19"/>
    </row>
    <row r="44" spans="1:36" s="15" customFormat="1" x14ac:dyDescent="0.25">
      <c r="A44" s="18">
        <v>2024</v>
      </c>
      <c r="B44" s="24">
        <v>45292</v>
      </c>
      <c r="C44" s="24">
        <v>45382</v>
      </c>
      <c r="D44" s="21" t="s">
        <v>90</v>
      </c>
      <c r="E44" s="8">
        <v>110103</v>
      </c>
      <c r="F44" s="17" t="s">
        <v>129</v>
      </c>
      <c r="G44" s="17" t="s">
        <v>145</v>
      </c>
      <c r="H44" s="17" t="s">
        <v>160</v>
      </c>
      <c r="I44" s="17" t="s">
        <v>192</v>
      </c>
      <c r="J44" s="8" t="s">
        <v>233</v>
      </c>
      <c r="K44" s="8" t="s">
        <v>263</v>
      </c>
      <c r="L44" s="22" t="s">
        <v>101</v>
      </c>
      <c r="M44" s="22" t="s">
        <v>103</v>
      </c>
      <c r="N44" s="17" t="s">
        <v>299</v>
      </c>
      <c r="O44" s="22" t="s">
        <v>105</v>
      </c>
      <c r="P44" s="18">
        <v>0</v>
      </c>
      <c r="Q44" s="18">
        <v>0</v>
      </c>
      <c r="R44" s="18" t="s">
        <v>308</v>
      </c>
      <c r="S44" s="17" t="s">
        <v>309</v>
      </c>
      <c r="T44" s="17" t="s">
        <v>314</v>
      </c>
      <c r="U44" s="18" t="s">
        <v>308</v>
      </c>
      <c r="V44" s="8" t="s">
        <v>309</v>
      </c>
      <c r="W44" s="17" t="s">
        <v>328</v>
      </c>
      <c r="X44" s="17" t="s">
        <v>299</v>
      </c>
      <c r="Y44" s="16">
        <v>45359</v>
      </c>
      <c r="Z44" s="16">
        <v>45359</v>
      </c>
      <c r="AA44" s="18">
        <v>37</v>
      </c>
      <c r="AB44" s="18">
        <v>915</v>
      </c>
      <c r="AC44" s="18">
        <v>835</v>
      </c>
      <c r="AD44" s="25">
        <v>45362</v>
      </c>
      <c r="AE44" s="14" t="s">
        <v>442</v>
      </c>
      <c r="AF44" s="18">
        <v>37</v>
      </c>
      <c r="AG44" s="14" t="s">
        <v>332</v>
      </c>
      <c r="AH44" s="8" t="s">
        <v>331</v>
      </c>
      <c r="AI44" s="16">
        <v>45397</v>
      </c>
      <c r="AJ44" s="19"/>
    </row>
    <row r="45" spans="1:36" s="15" customFormat="1" x14ac:dyDescent="0.25">
      <c r="A45" s="18">
        <v>2024</v>
      </c>
      <c r="B45" s="24">
        <v>45292</v>
      </c>
      <c r="C45" s="24">
        <v>45382</v>
      </c>
      <c r="D45" s="21" t="s">
        <v>90</v>
      </c>
      <c r="E45" s="8">
        <v>210503</v>
      </c>
      <c r="F45" s="17" t="s">
        <v>130</v>
      </c>
      <c r="G45" s="17" t="s">
        <v>130</v>
      </c>
      <c r="H45" s="17" t="s">
        <v>161</v>
      </c>
      <c r="I45" s="17" t="s">
        <v>193</v>
      </c>
      <c r="J45" s="8" t="s">
        <v>234</v>
      </c>
      <c r="K45" s="8" t="s">
        <v>266</v>
      </c>
      <c r="L45" s="22" t="s">
        <v>102</v>
      </c>
      <c r="M45" s="22" t="s">
        <v>103</v>
      </c>
      <c r="N45" s="17" t="s">
        <v>298</v>
      </c>
      <c r="O45" s="22" t="s">
        <v>105</v>
      </c>
      <c r="P45" s="18">
        <v>0</v>
      </c>
      <c r="Q45" s="18">
        <v>0</v>
      </c>
      <c r="R45" s="18" t="s">
        <v>308</v>
      </c>
      <c r="S45" s="17" t="s">
        <v>309</v>
      </c>
      <c r="T45" s="17" t="s">
        <v>314</v>
      </c>
      <c r="U45" s="18" t="s">
        <v>308</v>
      </c>
      <c r="V45" s="8" t="s">
        <v>309</v>
      </c>
      <c r="W45" s="17" t="s">
        <v>324</v>
      </c>
      <c r="X45" s="17" t="s">
        <v>298</v>
      </c>
      <c r="Y45" s="16">
        <v>45356</v>
      </c>
      <c r="Z45" s="16">
        <v>45356</v>
      </c>
      <c r="AA45" s="18">
        <v>38</v>
      </c>
      <c r="AB45" s="18">
        <v>810</v>
      </c>
      <c r="AC45" s="18">
        <v>440</v>
      </c>
      <c r="AD45" s="25">
        <v>45363</v>
      </c>
      <c r="AE45" s="14" t="s">
        <v>478</v>
      </c>
      <c r="AF45" s="18">
        <v>38</v>
      </c>
      <c r="AG45" s="14" t="s">
        <v>332</v>
      </c>
      <c r="AH45" s="8" t="s">
        <v>331</v>
      </c>
      <c r="AI45" s="16">
        <v>45397</v>
      </c>
      <c r="AJ45" s="19"/>
    </row>
    <row r="46" spans="1:36" s="15" customFormat="1" ht="26.25" x14ac:dyDescent="0.25">
      <c r="A46" s="18">
        <v>2024</v>
      </c>
      <c r="B46" s="24">
        <v>45292</v>
      </c>
      <c r="C46" s="24">
        <v>45382</v>
      </c>
      <c r="D46" s="21" t="s">
        <v>91</v>
      </c>
      <c r="E46" s="8">
        <v>20183</v>
      </c>
      <c r="F46" s="17" t="s">
        <v>131</v>
      </c>
      <c r="G46" s="17" t="s">
        <v>131</v>
      </c>
      <c r="H46" s="17" t="s">
        <v>162</v>
      </c>
      <c r="I46" s="17" t="s">
        <v>194</v>
      </c>
      <c r="J46" s="8" t="s">
        <v>235</v>
      </c>
      <c r="K46" s="8" t="s">
        <v>205</v>
      </c>
      <c r="L46" s="22" t="s">
        <v>101</v>
      </c>
      <c r="M46" s="22" t="s">
        <v>103</v>
      </c>
      <c r="N46" s="17" t="s">
        <v>300</v>
      </c>
      <c r="O46" s="22" t="s">
        <v>105</v>
      </c>
      <c r="P46" s="18">
        <v>0</v>
      </c>
      <c r="Q46" s="18">
        <v>0</v>
      </c>
      <c r="R46" s="18" t="s">
        <v>308</v>
      </c>
      <c r="S46" s="17" t="s">
        <v>309</v>
      </c>
      <c r="T46" s="17" t="s">
        <v>314</v>
      </c>
      <c r="U46" s="18" t="s">
        <v>308</v>
      </c>
      <c r="V46" s="8" t="s">
        <v>309</v>
      </c>
      <c r="W46" s="17" t="s">
        <v>324</v>
      </c>
      <c r="X46" s="17" t="s">
        <v>300</v>
      </c>
      <c r="Y46" s="16">
        <v>45349</v>
      </c>
      <c r="Z46" s="16">
        <v>45349</v>
      </c>
      <c r="AA46" s="18">
        <v>39</v>
      </c>
      <c r="AB46" s="18">
        <v>210</v>
      </c>
      <c r="AC46" s="18">
        <v>840</v>
      </c>
      <c r="AD46" s="25">
        <v>45363</v>
      </c>
      <c r="AE46" s="14" t="s">
        <v>443</v>
      </c>
      <c r="AF46" s="18">
        <v>39</v>
      </c>
      <c r="AG46" s="14" t="s">
        <v>332</v>
      </c>
      <c r="AH46" s="8" t="s">
        <v>331</v>
      </c>
      <c r="AI46" s="16">
        <v>45397</v>
      </c>
      <c r="AJ46" s="19"/>
    </row>
    <row r="47" spans="1:36" s="15" customFormat="1" ht="26.25" x14ac:dyDescent="0.25">
      <c r="A47" s="18">
        <v>2024</v>
      </c>
      <c r="B47" s="24">
        <v>45292</v>
      </c>
      <c r="C47" s="24">
        <v>45382</v>
      </c>
      <c r="D47" s="21" t="s">
        <v>90</v>
      </c>
      <c r="E47" s="8">
        <v>110103</v>
      </c>
      <c r="F47" s="17" t="s">
        <v>125</v>
      </c>
      <c r="G47" s="17" t="s">
        <v>125</v>
      </c>
      <c r="H47" s="17" t="s">
        <v>157</v>
      </c>
      <c r="I47" s="17" t="s">
        <v>195</v>
      </c>
      <c r="J47" s="8" t="s">
        <v>231</v>
      </c>
      <c r="K47" s="8" t="s">
        <v>264</v>
      </c>
      <c r="L47" s="22" t="s">
        <v>102</v>
      </c>
      <c r="M47" s="22" t="s">
        <v>103</v>
      </c>
      <c r="N47" s="17" t="s">
        <v>301</v>
      </c>
      <c r="O47" s="22" t="s">
        <v>105</v>
      </c>
      <c r="P47" s="18">
        <v>0</v>
      </c>
      <c r="Q47" s="18">
        <v>0</v>
      </c>
      <c r="R47" s="18" t="s">
        <v>308</v>
      </c>
      <c r="S47" s="17" t="s">
        <v>309</v>
      </c>
      <c r="T47" s="17" t="s">
        <v>314</v>
      </c>
      <c r="U47" s="18" t="s">
        <v>308</v>
      </c>
      <c r="V47" s="8" t="s">
        <v>315</v>
      </c>
      <c r="W47" s="17" t="s">
        <v>320</v>
      </c>
      <c r="X47" s="17" t="s">
        <v>301</v>
      </c>
      <c r="Y47" s="16">
        <v>45355</v>
      </c>
      <c r="Z47" s="16">
        <v>45359</v>
      </c>
      <c r="AA47" s="18">
        <v>40</v>
      </c>
      <c r="AB47" s="18">
        <v>17500</v>
      </c>
      <c r="AC47" s="18">
        <v>0</v>
      </c>
      <c r="AD47" s="25">
        <v>45364</v>
      </c>
      <c r="AE47" s="14" t="s">
        <v>444</v>
      </c>
      <c r="AF47" s="18">
        <v>40</v>
      </c>
      <c r="AG47" s="14" t="s">
        <v>332</v>
      </c>
      <c r="AH47" s="8" t="s">
        <v>331</v>
      </c>
      <c r="AI47" s="16">
        <v>45397</v>
      </c>
      <c r="AJ47" s="19"/>
    </row>
    <row r="48" spans="1:36" ht="26.25" x14ac:dyDescent="0.25">
      <c r="A48" s="11">
        <v>2024</v>
      </c>
      <c r="B48" s="23">
        <v>45292</v>
      </c>
      <c r="C48" s="23">
        <v>45382</v>
      </c>
      <c r="D48" s="21" t="s">
        <v>90</v>
      </c>
      <c r="E48" s="5">
        <v>110305</v>
      </c>
      <c r="F48" s="4" t="s">
        <v>122</v>
      </c>
      <c r="G48" s="4" t="s">
        <v>124</v>
      </c>
      <c r="H48" s="4" t="s">
        <v>155</v>
      </c>
      <c r="I48" s="4" t="s">
        <v>173</v>
      </c>
      <c r="J48" s="5" t="s">
        <v>228</v>
      </c>
      <c r="K48" s="5" t="s">
        <v>261</v>
      </c>
      <c r="L48" s="22" t="s">
        <v>101</v>
      </c>
      <c r="M48" s="22" t="s">
        <v>103</v>
      </c>
      <c r="N48" s="4" t="s">
        <v>297</v>
      </c>
      <c r="O48" s="22" t="s">
        <v>105</v>
      </c>
      <c r="P48" s="11">
        <v>0</v>
      </c>
      <c r="Q48" s="11">
        <v>0</v>
      </c>
      <c r="R48" s="11" t="s">
        <v>308</v>
      </c>
      <c r="S48" s="4" t="s">
        <v>309</v>
      </c>
      <c r="T48" s="4" t="s">
        <v>314</v>
      </c>
      <c r="U48" s="11" t="s">
        <v>308</v>
      </c>
      <c r="V48" s="5" t="s">
        <v>309</v>
      </c>
      <c r="W48" s="4" t="s">
        <v>324</v>
      </c>
      <c r="X48" s="4" t="s">
        <v>297</v>
      </c>
      <c r="Y48" s="3">
        <v>45355</v>
      </c>
      <c r="Z48" s="3">
        <v>45355</v>
      </c>
      <c r="AA48" s="11">
        <v>41</v>
      </c>
      <c r="AB48" s="11">
        <v>1126</v>
      </c>
      <c r="AC48" s="11">
        <v>424</v>
      </c>
      <c r="AD48" s="25">
        <v>45363</v>
      </c>
      <c r="AE48" s="14" t="s">
        <v>445</v>
      </c>
      <c r="AF48" s="11">
        <v>41</v>
      </c>
      <c r="AG48" s="10" t="s">
        <v>332</v>
      </c>
      <c r="AH48" s="5" t="s">
        <v>331</v>
      </c>
      <c r="AI48" s="3">
        <v>45397</v>
      </c>
      <c r="AJ48" s="9"/>
    </row>
    <row r="49" spans="1:36" ht="26.25" x14ac:dyDescent="0.25">
      <c r="A49" s="11">
        <v>2024</v>
      </c>
      <c r="B49" s="23">
        <v>45292</v>
      </c>
      <c r="C49" s="23">
        <v>45382</v>
      </c>
      <c r="D49" s="21" t="s">
        <v>91</v>
      </c>
      <c r="E49" s="5">
        <v>321701</v>
      </c>
      <c r="F49" s="4" t="s">
        <v>119</v>
      </c>
      <c r="G49" s="4" t="s">
        <v>119</v>
      </c>
      <c r="H49" s="4" t="s">
        <v>153</v>
      </c>
      <c r="I49" s="4" t="s">
        <v>196</v>
      </c>
      <c r="J49" s="5" t="s">
        <v>230</v>
      </c>
      <c r="K49" s="5" t="s">
        <v>267</v>
      </c>
      <c r="L49" s="22" t="s">
        <v>101</v>
      </c>
      <c r="M49" s="22" t="s">
        <v>103</v>
      </c>
      <c r="N49" s="4" t="s">
        <v>297</v>
      </c>
      <c r="O49" s="22" t="s">
        <v>105</v>
      </c>
      <c r="P49" s="11">
        <v>0</v>
      </c>
      <c r="Q49" s="11">
        <v>0</v>
      </c>
      <c r="R49" s="11" t="s">
        <v>308</v>
      </c>
      <c r="S49" s="4" t="s">
        <v>309</v>
      </c>
      <c r="T49" s="4" t="s">
        <v>314</v>
      </c>
      <c r="U49" s="11" t="s">
        <v>308</v>
      </c>
      <c r="V49" s="5" t="s">
        <v>309</v>
      </c>
      <c r="W49" s="4" t="s">
        <v>324</v>
      </c>
      <c r="X49" s="4" t="s">
        <v>297</v>
      </c>
      <c r="Y49" s="3">
        <v>45355</v>
      </c>
      <c r="Z49" s="3">
        <v>45355</v>
      </c>
      <c r="AA49" s="11">
        <v>42</v>
      </c>
      <c r="AB49" s="11">
        <v>1050</v>
      </c>
      <c r="AC49" s="11">
        <v>0</v>
      </c>
      <c r="AD49" s="25">
        <v>45364</v>
      </c>
      <c r="AE49" s="14" t="s">
        <v>446</v>
      </c>
      <c r="AF49" s="11">
        <v>42</v>
      </c>
      <c r="AG49" s="10" t="s">
        <v>332</v>
      </c>
      <c r="AH49" s="5" t="s">
        <v>331</v>
      </c>
      <c r="AI49" s="3">
        <v>45397</v>
      </c>
      <c r="AJ49" s="9"/>
    </row>
    <row r="50" spans="1:36" x14ac:dyDescent="0.25">
      <c r="A50" s="11">
        <v>2024</v>
      </c>
      <c r="B50" s="23">
        <v>45292</v>
      </c>
      <c r="C50" s="23">
        <v>45382</v>
      </c>
      <c r="D50" s="21" t="s">
        <v>90</v>
      </c>
      <c r="E50" s="5">
        <v>110104</v>
      </c>
      <c r="F50" s="4" t="s">
        <v>121</v>
      </c>
      <c r="G50" s="4" t="s">
        <v>142</v>
      </c>
      <c r="H50" s="4" t="s">
        <v>154</v>
      </c>
      <c r="I50" s="4" t="s">
        <v>197</v>
      </c>
      <c r="J50" s="5" t="s">
        <v>236</v>
      </c>
      <c r="K50" s="5" t="s">
        <v>250</v>
      </c>
      <c r="L50" s="22" t="s">
        <v>101</v>
      </c>
      <c r="M50" s="22" t="s">
        <v>103</v>
      </c>
      <c r="N50" s="4" t="s">
        <v>298</v>
      </c>
      <c r="O50" s="22" t="s">
        <v>105</v>
      </c>
      <c r="P50" s="11">
        <v>0</v>
      </c>
      <c r="Q50" s="11">
        <v>0</v>
      </c>
      <c r="R50" s="11" t="s">
        <v>308</v>
      </c>
      <c r="S50" s="4" t="s">
        <v>309</v>
      </c>
      <c r="T50" s="4" t="s">
        <v>314</v>
      </c>
      <c r="U50" s="11" t="s">
        <v>308</v>
      </c>
      <c r="V50" s="5" t="s">
        <v>309</v>
      </c>
      <c r="W50" s="4" t="s">
        <v>324</v>
      </c>
      <c r="X50" s="4" t="s">
        <v>298</v>
      </c>
      <c r="Y50" s="3">
        <v>45356</v>
      </c>
      <c r="Z50" s="3">
        <v>45356</v>
      </c>
      <c r="AA50" s="11">
        <v>43</v>
      </c>
      <c r="AB50" s="11">
        <v>910</v>
      </c>
      <c r="AC50" s="11">
        <v>840</v>
      </c>
      <c r="AD50" s="25">
        <v>45358</v>
      </c>
      <c r="AE50" s="14" t="s">
        <v>447</v>
      </c>
      <c r="AF50" s="11">
        <v>43</v>
      </c>
      <c r="AG50" s="10" t="s">
        <v>332</v>
      </c>
      <c r="AH50" s="5" t="s">
        <v>331</v>
      </c>
      <c r="AI50" s="3">
        <v>45397</v>
      </c>
      <c r="AJ50" s="9"/>
    </row>
    <row r="51" spans="1:36" x14ac:dyDescent="0.25">
      <c r="A51" s="11">
        <v>2024</v>
      </c>
      <c r="B51" s="23">
        <v>45292</v>
      </c>
      <c r="C51" s="23">
        <v>45382</v>
      </c>
      <c r="D51" s="21" t="s">
        <v>90</v>
      </c>
      <c r="E51" s="5">
        <v>110201</v>
      </c>
      <c r="F51" s="4" t="s">
        <v>132</v>
      </c>
      <c r="G51" s="4" t="s">
        <v>132</v>
      </c>
      <c r="H51" s="4" t="s">
        <v>163</v>
      </c>
      <c r="I51" s="4" t="s">
        <v>198</v>
      </c>
      <c r="J51" s="5" t="s">
        <v>237</v>
      </c>
      <c r="K51" s="5" t="s">
        <v>268</v>
      </c>
      <c r="L51" s="22" t="s">
        <v>102</v>
      </c>
      <c r="M51" s="22" t="s">
        <v>103</v>
      </c>
      <c r="N51" s="4" t="s">
        <v>298</v>
      </c>
      <c r="O51" s="22" t="s">
        <v>105</v>
      </c>
      <c r="P51" s="11">
        <v>0</v>
      </c>
      <c r="Q51" s="11">
        <v>0</v>
      </c>
      <c r="R51" s="11" t="s">
        <v>308</v>
      </c>
      <c r="S51" s="4" t="s">
        <v>309</v>
      </c>
      <c r="T51" s="4" t="s">
        <v>314</v>
      </c>
      <c r="U51" s="11" t="s">
        <v>308</v>
      </c>
      <c r="V51" s="5" t="s">
        <v>309</v>
      </c>
      <c r="W51" s="4" t="s">
        <v>324</v>
      </c>
      <c r="X51" s="4" t="s">
        <v>298</v>
      </c>
      <c r="Y51" s="3">
        <v>45356</v>
      </c>
      <c r="Z51" s="3">
        <v>45356</v>
      </c>
      <c r="AA51" s="11">
        <v>44</v>
      </c>
      <c r="AB51" s="11">
        <v>880</v>
      </c>
      <c r="AC51" s="11">
        <v>670</v>
      </c>
      <c r="AD51" s="25">
        <v>45365</v>
      </c>
      <c r="AE51" s="14" t="s">
        <v>448</v>
      </c>
      <c r="AF51" s="11">
        <v>44</v>
      </c>
      <c r="AG51" s="10" t="s">
        <v>332</v>
      </c>
      <c r="AH51" s="5" t="s">
        <v>331</v>
      </c>
      <c r="AI51" s="3">
        <v>45397</v>
      </c>
      <c r="AJ51" s="9"/>
    </row>
    <row r="52" spans="1:36" x14ac:dyDescent="0.25">
      <c r="A52" s="11">
        <v>2024</v>
      </c>
      <c r="B52" s="23">
        <v>45292</v>
      </c>
      <c r="C52" s="23">
        <v>45382</v>
      </c>
      <c r="D52" s="21" t="s">
        <v>91</v>
      </c>
      <c r="E52" s="5">
        <v>321701</v>
      </c>
      <c r="F52" s="4" t="s">
        <v>119</v>
      </c>
      <c r="G52" s="4" t="s">
        <v>119</v>
      </c>
      <c r="H52" s="4" t="s">
        <v>153</v>
      </c>
      <c r="I52" s="4" t="s">
        <v>199</v>
      </c>
      <c r="J52" s="5" t="s">
        <v>230</v>
      </c>
      <c r="K52" s="5" t="s">
        <v>267</v>
      </c>
      <c r="L52" s="22" t="s">
        <v>101</v>
      </c>
      <c r="M52" s="22" t="s">
        <v>103</v>
      </c>
      <c r="N52" s="4" t="s">
        <v>298</v>
      </c>
      <c r="O52" s="22" t="s">
        <v>105</v>
      </c>
      <c r="P52" s="11">
        <v>0</v>
      </c>
      <c r="Q52" s="11">
        <v>0</v>
      </c>
      <c r="R52" s="11" t="s">
        <v>308</v>
      </c>
      <c r="S52" s="4" t="s">
        <v>309</v>
      </c>
      <c r="T52" s="4" t="s">
        <v>314</v>
      </c>
      <c r="U52" s="11" t="s">
        <v>308</v>
      </c>
      <c r="V52" s="5" t="s">
        <v>309</v>
      </c>
      <c r="W52" s="4" t="s">
        <v>324</v>
      </c>
      <c r="X52" s="4" t="s">
        <v>298</v>
      </c>
      <c r="Y52" s="3">
        <v>45356</v>
      </c>
      <c r="Z52" s="3">
        <v>45356</v>
      </c>
      <c r="AA52" s="11">
        <v>45</v>
      </c>
      <c r="AB52" s="11">
        <v>770</v>
      </c>
      <c r="AC52" s="11">
        <v>280</v>
      </c>
      <c r="AD52" s="25">
        <v>45364</v>
      </c>
      <c r="AE52" s="14" t="s">
        <v>449</v>
      </c>
      <c r="AF52" s="11">
        <v>45</v>
      </c>
      <c r="AG52" s="10" t="s">
        <v>332</v>
      </c>
      <c r="AH52" s="5" t="s">
        <v>331</v>
      </c>
      <c r="AI52" s="3">
        <v>45397</v>
      </c>
      <c r="AJ52" s="9"/>
    </row>
    <row r="53" spans="1:36" s="15" customFormat="1" x14ac:dyDescent="0.25">
      <c r="A53" s="18">
        <v>2024</v>
      </c>
      <c r="B53" s="24">
        <v>45292</v>
      </c>
      <c r="C53" s="24">
        <v>45382</v>
      </c>
      <c r="D53" s="15" t="s">
        <v>90</v>
      </c>
      <c r="E53" s="8">
        <v>110301</v>
      </c>
      <c r="F53" s="17" t="s">
        <v>133</v>
      </c>
      <c r="G53" s="17" t="s">
        <v>133</v>
      </c>
      <c r="H53" s="17" t="s">
        <v>164</v>
      </c>
      <c r="I53" s="17" t="s">
        <v>200</v>
      </c>
      <c r="J53" s="8" t="s">
        <v>237</v>
      </c>
      <c r="K53" s="8" t="s">
        <v>225</v>
      </c>
      <c r="L53" s="15" t="s">
        <v>101</v>
      </c>
      <c r="M53" s="15" t="s">
        <v>103</v>
      </c>
      <c r="N53" s="17" t="s">
        <v>299</v>
      </c>
      <c r="O53" s="15" t="s">
        <v>105</v>
      </c>
      <c r="P53" s="18">
        <v>0</v>
      </c>
      <c r="Q53" s="18">
        <v>0</v>
      </c>
      <c r="R53" s="18" t="s">
        <v>308</v>
      </c>
      <c r="S53" s="17" t="s">
        <v>309</v>
      </c>
      <c r="T53" s="17" t="s">
        <v>314</v>
      </c>
      <c r="U53" s="18" t="s">
        <v>308</v>
      </c>
      <c r="V53" s="8" t="s">
        <v>309</v>
      </c>
      <c r="W53" s="17" t="s">
        <v>324</v>
      </c>
      <c r="X53" s="17" t="s">
        <v>299</v>
      </c>
      <c r="Y53" s="16">
        <v>45356</v>
      </c>
      <c r="Z53" s="16">
        <v>45356</v>
      </c>
      <c r="AA53" s="18">
        <v>46</v>
      </c>
      <c r="AB53" s="18">
        <v>1550</v>
      </c>
      <c r="AC53" s="18">
        <v>0</v>
      </c>
      <c r="AD53" s="25">
        <v>45362</v>
      </c>
      <c r="AE53" s="14" t="s">
        <v>450</v>
      </c>
      <c r="AF53" s="18">
        <v>46</v>
      </c>
      <c r="AG53" s="14" t="s">
        <v>332</v>
      </c>
      <c r="AH53" s="8" t="s">
        <v>331</v>
      </c>
      <c r="AI53" s="16">
        <v>45397</v>
      </c>
      <c r="AJ53" s="19"/>
    </row>
    <row r="54" spans="1:36" ht="26.25" x14ac:dyDescent="0.25">
      <c r="A54" s="11">
        <v>2024</v>
      </c>
      <c r="B54" s="23">
        <v>45292</v>
      </c>
      <c r="C54" s="23">
        <v>45382</v>
      </c>
      <c r="D54" s="21" t="s">
        <v>90</v>
      </c>
      <c r="E54" s="5">
        <v>210502</v>
      </c>
      <c r="F54" s="4" t="s">
        <v>134</v>
      </c>
      <c r="G54" s="4" t="s">
        <v>134</v>
      </c>
      <c r="H54" s="4" t="s">
        <v>165</v>
      </c>
      <c r="I54" s="4" t="s">
        <v>201</v>
      </c>
      <c r="J54" s="5" t="s">
        <v>238</v>
      </c>
      <c r="K54" s="5" t="s">
        <v>269</v>
      </c>
      <c r="L54" s="22" t="s">
        <v>101</v>
      </c>
      <c r="M54" s="22" t="s">
        <v>103</v>
      </c>
      <c r="N54" s="4" t="s">
        <v>299</v>
      </c>
      <c r="O54" s="22" t="s">
        <v>105</v>
      </c>
      <c r="P54" s="11">
        <v>0</v>
      </c>
      <c r="Q54" s="11">
        <v>0</v>
      </c>
      <c r="R54" s="11" t="s">
        <v>308</v>
      </c>
      <c r="S54" s="4" t="s">
        <v>309</v>
      </c>
      <c r="T54" s="4" t="s">
        <v>314</v>
      </c>
      <c r="U54" s="11" t="s">
        <v>308</v>
      </c>
      <c r="V54" s="5" t="s">
        <v>309</v>
      </c>
      <c r="W54" s="4" t="s">
        <v>328</v>
      </c>
      <c r="X54" s="4" t="s">
        <v>299</v>
      </c>
      <c r="Y54" s="3">
        <v>45359</v>
      </c>
      <c r="Z54" s="3">
        <v>45359</v>
      </c>
      <c r="AA54" s="11">
        <v>47</v>
      </c>
      <c r="AB54" s="11">
        <v>1135.01</v>
      </c>
      <c r="AC54" s="11">
        <v>114.99</v>
      </c>
      <c r="AD54" s="25">
        <v>45364</v>
      </c>
      <c r="AE54" s="14" t="s">
        <v>451</v>
      </c>
      <c r="AF54" s="11">
        <v>47</v>
      </c>
      <c r="AG54" s="10" t="s">
        <v>332</v>
      </c>
      <c r="AH54" s="5" t="s">
        <v>331</v>
      </c>
      <c r="AI54" s="3">
        <v>45397</v>
      </c>
      <c r="AJ54" s="9"/>
    </row>
    <row r="55" spans="1:36" x14ac:dyDescent="0.25">
      <c r="A55" s="11">
        <v>2024</v>
      </c>
      <c r="B55" s="23">
        <v>45292</v>
      </c>
      <c r="C55" s="23">
        <v>45382</v>
      </c>
      <c r="D55" s="21" t="s">
        <v>90</v>
      </c>
      <c r="E55" s="5">
        <v>210503</v>
      </c>
      <c r="F55" s="4" t="s">
        <v>130</v>
      </c>
      <c r="G55" s="4" t="s">
        <v>130</v>
      </c>
      <c r="H55" s="4" t="s">
        <v>166</v>
      </c>
      <c r="I55" s="4" t="s">
        <v>202</v>
      </c>
      <c r="J55" s="5" t="s">
        <v>239</v>
      </c>
      <c r="K55" s="5" t="s">
        <v>270</v>
      </c>
      <c r="L55" s="22" t="s">
        <v>102</v>
      </c>
      <c r="M55" s="22" t="s">
        <v>103</v>
      </c>
      <c r="N55" s="4" t="s">
        <v>299</v>
      </c>
      <c r="O55" s="22" t="s">
        <v>105</v>
      </c>
      <c r="P55" s="11">
        <v>0</v>
      </c>
      <c r="Q55" s="11">
        <v>0</v>
      </c>
      <c r="R55" s="11" t="s">
        <v>308</v>
      </c>
      <c r="S55" s="4" t="s">
        <v>309</v>
      </c>
      <c r="T55" s="4" t="s">
        <v>314</v>
      </c>
      <c r="U55" s="11" t="s">
        <v>308</v>
      </c>
      <c r="V55" s="5" t="s">
        <v>309</v>
      </c>
      <c r="W55" s="4" t="s">
        <v>328</v>
      </c>
      <c r="X55" s="4" t="s">
        <v>299</v>
      </c>
      <c r="Y55" s="3">
        <v>45359</v>
      </c>
      <c r="Z55" s="3">
        <v>45359</v>
      </c>
      <c r="AA55" s="11">
        <v>48</v>
      </c>
      <c r="AB55" s="11">
        <v>1125</v>
      </c>
      <c r="AC55" s="11">
        <v>125</v>
      </c>
      <c r="AD55" s="25">
        <v>45363</v>
      </c>
      <c r="AE55" s="14" t="s">
        <v>452</v>
      </c>
      <c r="AF55" s="11">
        <v>48</v>
      </c>
      <c r="AG55" s="10" t="s">
        <v>332</v>
      </c>
      <c r="AH55" s="5" t="s">
        <v>331</v>
      </c>
      <c r="AI55" s="3">
        <v>45397</v>
      </c>
      <c r="AJ55" s="9"/>
    </row>
    <row r="56" spans="1:36" x14ac:dyDescent="0.25">
      <c r="A56" s="11">
        <v>2024</v>
      </c>
      <c r="B56" s="23">
        <v>45292</v>
      </c>
      <c r="C56" s="23">
        <v>45382</v>
      </c>
      <c r="D56" s="21" t="s">
        <v>90</v>
      </c>
      <c r="E56" s="5">
        <v>110104</v>
      </c>
      <c r="F56" s="4" t="s">
        <v>121</v>
      </c>
      <c r="G56" s="4" t="s">
        <v>142</v>
      </c>
      <c r="H56" s="4" t="s">
        <v>154</v>
      </c>
      <c r="I56" s="4" t="s">
        <v>197</v>
      </c>
      <c r="J56" s="5" t="s">
        <v>236</v>
      </c>
      <c r="K56" s="5" t="s">
        <v>250</v>
      </c>
      <c r="L56" s="22" t="s">
        <v>101</v>
      </c>
      <c r="M56" s="22" t="s">
        <v>103</v>
      </c>
      <c r="N56" s="4" t="s">
        <v>299</v>
      </c>
      <c r="O56" s="22" t="s">
        <v>105</v>
      </c>
      <c r="P56" s="11">
        <v>0</v>
      </c>
      <c r="Q56" s="11">
        <v>0</v>
      </c>
      <c r="R56" s="11" t="s">
        <v>308</v>
      </c>
      <c r="S56" s="4" t="s">
        <v>309</v>
      </c>
      <c r="T56" s="4" t="s">
        <v>314</v>
      </c>
      <c r="U56" s="11" t="s">
        <v>308</v>
      </c>
      <c r="V56" s="5" t="s">
        <v>309</v>
      </c>
      <c r="W56" s="4" t="s">
        <v>328</v>
      </c>
      <c r="X56" s="4" t="s">
        <v>299</v>
      </c>
      <c r="Y56" s="3">
        <v>45359</v>
      </c>
      <c r="Z56" s="3">
        <v>45359</v>
      </c>
      <c r="AA56" s="11">
        <v>49</v>
      </c>
      <c r="AB56" s="11">
        <v>1005</v>
      </c>
      <c r="AC56" s="11">
        <v>745</v>
      </c>
      <c r="AD56" s="25">
        <v>45362</v>
      </c>
      <c r="AE56" s="14" t="s">
        <v>453</v>
      </c>
      <c r="AF56" s="11">
        <v>49</v>
      </c>
      <c r="AG56" s="10" t="s">
        <v>332</v>
      </c>
      <c r="AH56" s="5" t="s">
        <v>331</v>
      </c>
      <c r="AI56" s="3">
        <v>45397</v>
      </c>
      <c r="AJ56" s="9"/>
    </row>
    <row r="57" spans="1:36" x14ac:dyDescent="0.25">
      <c r="A57" s="11">
        <v>2024</v>
      </c>
      <c r="B57" s="23">
        <v>45292</v>
      </c>
      <c r="C57" s="23">
        <v>45382</v>
      </c>
      <c r="D57" s="21" t="s">
        <v>91</v>
      </c>
      <c r="E57" s="5">
        <v>321701</v>
      </c>
      <c r="F57" s="4" t="s">
        <v>119</v>
      </c>
      <c r="G57" s="4" t="s">
        <v>119</v>
      </c>
      <c r="H57" s="4" t="s">
        <v>153</v>
      </c>
      <c r="I57" s="4" t="s">
        <v>199</v>
      </c>
      <c r="J57" s="5" t="s">
        <v>230</v>
      </c>
      <c r="K57" s="5" t="s">
        <v>267</v>
      </c>
      <c r="L57" s="22" t="s">
        <v>101</v>
      </c>
      <c r="M57" s="22" t="s">
        <v>103</v>
      </c>
      <c r="N57" s="4" t="s">
        <v>299</v>
      </c>
      <c r="O57" s="22" t="s">
        <v>105</v>
      </c>
      <c r="P57" s="11">
        <v>0</v>
      </c>
      <c r="Q57" s="11">
        <v>0</v>
      </c>
      <c r="R57" s="11" t="s">
        <v>308</v>
      </c>
      <c r="S57" s="4" t="s">
        <v>309</v>
      </c>
      <c r="T57" s="4" t="s">
        <v>314</v>
      </c>
      <c r="U57" s="11" t="s">
        <v>308</v>
      </c>
      <c r="V57" s="5" t="s">
        <v>309</v>
      </c>
      <c r="W57" s="4" t="s">
        <v>328</v>
      </c>
      <c r="X57" s="4" t="s">
        <v>299</v>
      </c>
      <c r="Y57" s="3">
        <v>45359</v>
      </c>
      <c r="Z57" s="3">
        <v>45359</v>
      </c>
      <c r="AA57" s="11">
        <v>50</v>
      </c>
      <c r="AB57" s="11">
        <v>1035</v>
      </c>
      <c r="AC57" s="11">
        <v>15</v>
      </c>
      <c r="AD57" s="25">
        <v>45365</v>
      </c>
      <c r="AE57" s="14" t="s">
        <v>454</v>
      </c>
      <c r="AF57" s="11">
        <v>50</v>
      </c>
      <c r="AG57" s="10" t="s">
        <v>332</v>
      </c>
      <c r="AH57" s="5" t="s">
        <v>331</v>
      </c>
      <c r="AI57" s="3">
        <v>45397</v>
      </c>
      <c r="AJ57" s="9"/>
    </row>
    <row r="58" spans="1:36" ht="26.25" x14ac:dyDescent="0.25">
      <c r="A58" s="11">
        <v>2024</v>
      </c>
      <c r="B58" s="23">
        <v>45292</v>
      </c>
      <c r="C58" s="23">
        <v>45382</v>
      </c>
      <c r="D58" s="21" t="s">
        <v>90</v>
      </c>
      <c r="E58" s="5">
        <v>110103</v>
      </c>
      <c r="F58" s="4" t="s">
        <v>125</v>
      </c>
      <c r="G58" s="4" t="s">
        <v>125</v>
      </c>
      <c r="H58" s="4" t="s">
        <v>157</v>
      </c>
      <c r="I58" s="4" t="s">
        <v>203</v>
      </c>
      <c r="J58" s="5" t="s">
        <v>240</v>
      </c>
      <c r="K58" s="5" t="s">
        <v>271</v>
      </c>
      <c r="L58" s="22" t="s">
        <v>102</v>
      </c>
      <c r="M58" s="22" t="s">
        <v>103</v>
      </c>
      <c r="N58" s="4" t="s">
        <v>302</v>
      </c>
      <c r="O58" s="22" t="s">
        <v>105</v>
      </c>
      <c r="P58" s="11">
        <v>0</v>
      </c>
      <c r="Q58" s="11">
        <v>0</v>
      </c>
      <c r="R58" s="11" t="s">
        <v>308</v>
      </c>
      <c r="S58" s="4" t="s">
        <v>309</v>
      </c>
      <c r="T58" s="4" t="s">
        <v>314</v>
      </c>
      <c r="U58" s="11" t="s">
        <v>308</v>
      </c>
      <c r="V58" s="5" t="s">
        <v>309</v>
      </c>
      <c r="W58" s="4" t="s">
        <v>328</v>
      </c>
      <c r="X58" s="4" t="s">
        <v>302</v>
      </c>
      <c r="Y58" s="3">
        <v>45362</v>
      </c>
      <c r="Z58" s="3">
        <v>45362</v>
      </c>
      <c r="AA58" s="11">
        <v>51</v>
      </c>
      <c r="AB58" s="11">
        <v>1250.5</v>
      </c>
      <c r="AC58" s="11">
        <v>499.5</v>
      </c>
      <c r="AD58" s="25">
        <v>45364</v>
      </c>
      <c r="AE58" s="14" t="s">
        <v>455</v>
      </c>
      <c r="AF58" s="11">
        <v>51</v>
      </c>
      <c r="AG58" s="10" t="s">
        <v>332</v>
      </c>
      <c r="AH58" s="5" t="s">
        <v>331</v>
      </c>
      <c r="AI58" s="3">
        <v>45397</v>
      </c>
      <c r="AJ58" s="9"/>
    </row>
    <row r="59" spans="1:36" ht="26.25" x14ac:dyDescent="0.25">
      <c r="A59" s="11">
        <v>2024</v>
      </c>
      <c r="B59" s="23">
        <v>45292</v>
      </c>
      <c r="C59" s="23">
        <v>45382</v>
      </c>
      <c r="D59" s="21" t="s">
        <v>90</v>
      </c>
      <c r="E59" s="5">
        <v>110103</v>
      </c>
      <c r="F59" s="4" t="s">
        <v>125</v>
      </c>
      <c r="G59" s="4" t="s">
        <v>125</v>
      </c>
      <c r="H59" s="4" t="s">
        <v>157</v>
      </c>
      <c r="I59" s="4" t="s">
        <v>186</v>
      </c>
      <c r="J59" s="5" t="s">
        <v>231</v>
      </c>
      <c r="K59" s="5" t="s">
        <v>264</v>
      </c>
      <c r="L59" s="22" t="s">
        <v>102</v>
      </c>
      <c r="M59" s="22" t="s">
        <v>103</v>
      </c>
      <c r="N59" s="4" t="s">
        <v>302</v>
      </c>
      <c r="O59" s="22" t="s">
        <v>105</v>
      </c>
      <c r="P59" s="11">
        <v>0</v>
      </c>
      <c r="Q59" s="11">
        <v>0</v>
      </c>
      <c r="R59" s="11" t="s">
        <v>308</v>
      </c>
      <c r="S59" s="4" t="s">
        <v>309</v>
      </c>
      <c r="T59" s="4" t="s">
        <v>314</v>
      </c>
      <c r="U59" s="11" t="s">
        <v>308</v>
      </c>
      <c r="V59" s="5" t="s">
        <v>309</v>
      </c>
      <c r="W59" s="4" t="s">
        <v>328</v>
      </c>
      <c r="X59" s="4" t="s">
        <v>302</v>
      </c>
      <c r="Y59" s="3">
        <v>45362</v>
      </c>
      <c r="Z59" s="3">
        <v>45362</v>
      </c>
      <c r="AA59" s="11">
        <v>52</v>
      </c>
      <c r="AB59" s="11">
        <v>1240.5</v>
      </c>
      <c r="AC59" s="11">
        <v>509.5</v>
      </c>
      <c r="AD59" s="25">
        <v>45362</v>
      </c>
      <c r="AE59" s="14" t="s">
        <v>456</v>
      </c>
      <c r="AF59" s="11">
        <v>52</v>
      </c>
      <c r="AG59" s="10" t="s">
        <v>332</v>
      </c>
      <c r="AH59" s="5" t="s">
        <v>331</v>
      </c>
      <c r="AI59" s="3">
        <v>45397</v>
      </c>
      <c r="AJ59" s="9"/>
    </row>
    <row r="60" spans="1:36" ht="26.25" x14ac:dyDescent="0.25">
      <c r="A60" s="11">
        <v>2024</v>
      </c>
      <c r="B60" s="23">
        <v>45292</v>
      </c>
      <c r="C60" s="23">
        <v>45382</v>
      </c>
      <c r="D60" s="21" t="s">
        <v>90</v>
      </c>
      <c r="E60" s="5">
        <v>110304</v>
      </c>
      <c r="F60" s="4" t="s">
        <v>135</v>
      </c>
      <c r="G60" s="4" t="s">
        <v>135</v>
      </c>
      <c r="H60" s="4" t="s">
        <v>167</v>
      </c>
      <c r="I60" s="4" t="s">
        <v>204</v>
      </c>
      <c r="J60" s="5" t="s">
        <v>241</v>
      </c>
      <c r="K60" s="5" t="s">
        <v>272</v>
      </c>
      <c r="L60" s="22" t="s">
        <v>102</v>
      </c>
      <c r="M60" s="22" t="s">
        <v>103</v>
      </c>
      <c r="N60" s="4" t="s">
        <v>302</v>
      </c>
      <c r="O60" s="22" t="s">
        <v>105</v>
      </c>
      <c r="P60" s="11">
        <v>0</v>
      </c>
      <c r="Q60" s="11">
        <v>0</v>
      </c>
      <c r="R60" s="11" t="s">
        <v>308</v>
      </c>
      <c r="S60" s="4" t="s">
        <v>309</v>
      </c>
      <c r="T60" s="4" t="s">
        <v>314</v>
      </c>
      <c r="U60" s="11" t="s">
        <v>308</v>
      </c>
      <c r="V60" s="5" t="s">
        <v>309</v>
      </c>
      <c r="W60" s="4" t="s">
        <v>328</v>
      </c>
      <c r="X60" s="4" t="s">
        <v>302</v>
      </c>
      <c r="Y60" s="3">
        <v>45362</v>
      </c>
      <c r="Z60" s="3">
        <v>45362</v>
      </c>
      <c r="AA60" s="11">
        <v>53</v>
      </c>
      <c r="AB60" s="11">
        <v>949</v>
      </c>
      <c r="AC60" s="11">
        <v>601</v>
      </c>
      <c r="AD60" s="25">
        <v>45365</v>
      </c>
      <c r="AE60" s="14" t="s">
        <v>457</v>
      </c>
      <c r="AF60" s="11">
        <v>53</v>
      </c>
      <c r="AG60" s="10" t="s">
        <v>332</v>
      </c>
      <c r="AH60" s="5" t="s">
        <v>331</v>
      </c>
      <c r="AI60" s="3">
        <v>45397</v>
      </c>
      <c r="AJ60" s="9"/>
    </row>
    <row r="61" spans="1:36" ht="26.25" x14ac:dyDescent="0.25">
      <c r="A61" s="11">
        <v>2024</v>
      </c>
      <c r="B61" s="23">
        <v>45292</v>
      </c>
      <c r="C61" s="23">
        <v>45382</v>
      </c>
      <c r="D61" s="21" t="s">
        <v>90</v>
      </c>
      <c r="E61" s="5">
        <v>210404</v>
      </c>
      <c r="F61" s="4" t="s">
        <v>136</v>
      </c>
      <c r="G61" s="4" t="s">
        <v>136</v>
      </c>
      <c r="H61" s="4" t="s">
        <v>154</v>
      </c>
      <c r="I61" s="4" t="s">
        <v>205</v>
      </c>
      <c r="J61" s="5" t="s">
        <v>222</v>
      </c>
      <c r="K61" s="5" t="s">
        <v>273</v>
      </c>
      <c r="L61" s="22" t="s">
        <v>102</v>
      </c>
      <c r="M61" s="22" t="s">
        <v>103</v>
      </c>
      <c r="N61" s="4" t="s">
        <v>302</v>
      </c>
      <c r="O61" s="22" t="s">
        <v>105</v>
      </c>
      <c r="P61" s="11">
        <v>0</v>
      </c>
      <c r="Q61" s="11">
        <v>0</v>
      </c>
      <c r="R61" s="11" t="s">
        <v>308</v>
      </c>
      <c r="S61" s="4" t="s">
        <v>309</v>
      </c>
      <c r="T61" s="4" t="s">
        <v>314</v>
      </c>
      <c r="U61" s="11" t="s">
        <v>308</v>
      </c>
      <c r="V61" s="5" t="s">
        <v>309</v>
      </c>
      <c r="W61" s="4" t="s">
        <v>328</v>
      </c>
      <c r="X61" s="4" t="s">
        <v>302</v>
      </c>
      <c r="Y61" s="3">
        <v>45362</v>
      </c>
      <c r="Z61" s="3">
        <v>45362</v>
      </c>
      <c r="AA61" s="11">
        <v>54</v>
      </c>
      <c r="AB61" s="11">
        <v>987.5</v>
      </c>
      <c r="AC61" s="11">
        <v>262.5</v>
      </c>
      <c r="AD61" s="25">
        <v>45365</v>
      </c>
      <c r="AE61" s="14" t="s">
        <v>458</v>
      </c>
      <c r="AF61" s="11">
        <v>54</v>
      </c>
      <c r="AG61" s="10" t="s">
        <v>332</v>
      </c>
      <c r="AH61" s="5" t="s">
        <v>331</v>
      </c>
      <c r="AI61" s="3">
        <v>45397</v>
      </c>
      <c r="AJ61" s="9"/>
    </row>
    <row r="62" spans="1:36" ht="26.25" x14ac:dyDescent="0.25">
      <c r="A62" s="11">
        <v>2024</v>
      </c>
      <c r="B62" s="23">
        <v>45292</v>
      </c>
      <c r="C62" s="23">
        <v>45382</v>
      </c>
      <c r="D62" s="21" t="s">
        <v>90</v>
      </c>
      <c r="E62" s="5">
        <v>210502</v>
      </c>
      <c r="F62" s="4" t="s">
        <v>137</v>
      </c>
      <c r="G62" s="5" t="s">
        <v>137</v>
      </c>
      <c r="H62" s="4" t="s">
        <v>168</v>
      </c>
      <c r="I62" s="4" t="s">
        <v>206</v>
      </c>
      <c r="J62" s="5" t="s">
        <v>242</v>
      </c>
      <c r="K62" s="5" t="s">
        <v>274</v>
      </c>
      <c r="L62" s="22" t="s">
        <v>102</v>
      </c>
      <c r="M62" s="22" t="s">
        <v>103</v>
      </c>
      <c r="N62" s="4" t="s">
        <v>302</v>
      </c>
      <c r="O62" s="22" t="s">
        <v>105</v>
      </c>
      <c r="P62" s="11">
        <v>0</v>
      </c>
      <c r="Q62" s="11">
        <v>0</v>
      </c>
      <c r="R62" s="11" t="s">
        <v>308</v>
      </c>
      <c r="S62" s="4" t="s">
        <v>309</v>
      </c>
      <c r="T62" s="4" t="s">
        <v>314</v>
      </c>
      <c r="U62" s="11" t="s">
        <v>308</v>
      </c>
      <c r="V62" s="5" t="s">
        <v>309</v>
      </c>
      <c r="W62" s="4" t="s">
        <v>328</v>
      </c>
      <c r="X62" s="4" t="s">
        <v>302</v>
      </c>
      <c r="Y62" s="3">
        <v>45362</v>
      </c>
      <c r="Z62" s="3">
        <v>45362</v>
      </c>
      <c r="AA62" s="11">
        <v>55</v>
      </c>
      <c r="AB62" s="11">
        <v>1150.5</v>
      </c>
      <c r="AC62" s="11">
        <v>99.5</v>
      </c>
      <c r="AD62" s="25">
        <v>45365</v>
      </c>
      <c r="AE62" s="14" t="s">
        <v>459</v>
      </c>
      <c r="AF62" s="11">
        <v>55</v>
      </c>
      <c r="AG62" s="10" t="s">
        <v>332</v>
      </c>
      <c r="AH62" s="5" t="s">
        <v>331</v>
      </c>
      <c r="AI62" s="3">
        <v>45397</v>
      </c>
      <c r="AJ62" s="9"/>
    </row>
    <row r="63" spans="1:36" ht="26.25" x14ac:dyDescent="0.25">
      <c r="A63" s="11">
        <v>2024</v>
      </c>
      <c r="B63" s="23">
        <v>45292</v>
      </c>
      <c r="C63" s="23">
        <v>45382</v>
      </c>
      <c r="D63" s="21" t="s">
        <v>90</v>
      </c>
      <c r="E63" s="5">
        <v>110103</v>
      </c>
      <c r="F63" s="4" t="s">
        <v>125</v>
      </c>
      <c r="G63" s="4" t="s">
        <v>125</v>
      </c>
      <c r="H63" s="4" t="s">
        <v>157</v>
      </c>
      <c r="I63" s="4" t="s">
        <v>191</v>
      </c>
      <c r="J63" s="5" t="s">
        <v>225</v>
      </c>
      <c r="K63" s="5" t="s">
        <v>265</v>
      </c>
      <c r="L63" s="22" t="s">
        <v>102</v>
      </c>
      <c r="M63" s="22" t="s">
        <v>103</v>
      </c>
      <c r="N63" s="4" t="s">
        <v>302</v>
      </c>
      <c r="O63" s="22" t="s">
        <v>105</v>
      </c>
      <c r="P63" s="11">
        <v>0</v>
      </c>
      <c r="Q63" s="11">
        <v>0</v>
      </c>
      <c r="R63" s="11" t="s">
        <v>308</v>
      </c>
      <c r="S63" s="4" t="s">
        <v>309</v>
      </c>
      <c r="T63" s="4" t="s">
        <v>314</v>
      </c>
      <c r="U63" s="11" t="s">
        <v>308</v>
      </c>
      <c r="V63" s="5" t="s">
        <v>309</v>
      </c>
      <c r="W63" s="4" t="s">
        <v>328</v>
      </c>
      <c r="X63" s="4" t="s">
        <v>302</v>
      </c>
      <c r="Y63" s="3">
        <v>45362</v>
      </c>
      <c r="Z63" s="3">
        <v>45362</v>
      </c>
      <c r="AA63" s="11">
        <v>56</v>
      </c>
      <c r="AB63" s="11">
        <v>1250.5</v>
      </c>
      <c r="AC63" s="11">
        <v>499.5</v>
      </c>
      <c r="AD63" s="25">
        <v>45370</v>
      </c>
      <c r="AE63" s="14" t="s">
        <v>460</v>
      </c>
      <c r="AF63" s="11">
        <v>56</v>
      </c>
      <c r="AG63" s="10" t="s">
        <v>332</v>
      </c>
      <c r="AH63" s="5" t="s">
        <v>331</v>
      </c>
      <c r="AI63" s="3">
        <v>45397</v>
      </c>
      <c r="AJ63" s="9"/>
    </row>
    <row r="64" spans="1:36" ht="26.25" x14ac:dyDescent="0.25">
      <c r="A64" s="11">
        <v>2024</v>
      </c>
      <c r="B64" s="23">
        <v>45292</v>
      </c>
      <c r="C64" s="23">
        <v>45382</v>
      </c>
      <c r="D64" s="21" t="s">
        <v>90</v>
      </c>
      <c r="E64" s="5">
        <v>40102</v>
      </c>
      <c r="F64" s="6" t="s">
        <v>129</v>
      </c>
      <c r="G64" s="6" t="s">
        <v>129</v>
      </c>
      <c r="H64" s="6" t="s">
        <v>118</v>
      </c>
      <c r="I64" s="4" t="s">
        <v>179</v>
      </c>
      <c r="J64" s="5" t="s">
        <v>224</v>
      </c>
      <c r="K64" s="5" t="s">
        <v>257</v>
      </c>
      <c r="L64" s="22" t="s">
        <v>101</v>
      </c>
      <c r="M64" s="22" t="s">
        <v>103</v>
      </c>
      <c r="N64" s="4" t="s">
        <v>303</v>
      </c>
      <c r="O64" s="22" t="s">
        <v>105</v>
      </c>
      <c r="P64" s="11">
        <v>0</v>
      </c>
      <c r="Q64" s="11">
        <v>0</v>
      </c>
      <c r="R64" s="11" t="s">
        <v>308</v>
      </c>
      <c r="S64" s="4" t="s">
        <v>309</v>
      </c>
      <c r="T64" s="4" t="s">
        <v>314</v>
      </c>
      <c r="U64" s="11" t="s">
        <v>308</v>
      </c>
      <c r="V64" s="5" t="s">
        <v>316</v>
      </c>
      <c r="W64" s="4" t="s">
        <v>329</v>
      </c>
      <c r="X64" s="4" t="s">
        <v>303</v>
      </c>
      <c r="Y64" s="3">
        <v>45349</v>
      </c>
      <c r="Z64" s="3">
        <v>45352</v>
      </c>
      <c r="AA64" s="11">
        <v>57</v>
      </c>
      <c r="AB64" s="11">
        <v>4946</v>
      </c>
      <c r="AC64" s="11">
        <v>14554</v>
      </c>
      <c r="AD64" s="25">
        <v>45364</v>
      </c>
      <c r="AE64" s="14" t="s">
        <v>461</v>
      </c>
      <c r="AF64" s="11">
        <v>57</v>
      </c>
      <c r="AG64" s="10" t="s">
        <v>332</v>
      </c>
      <c r="AH64" s="5" t="s">
        <v>331</v>
      </c>
      <c r="AI64" s="3">
        <v>45397</v>
      </c>
      <c r="AJ64" s="9"/>
    </row>
    <row r="65" spans="1:36" x14ac:dyDescent="0.25">
      <c r="A65" s="11">
        <v>2024</v>
      </c>
      <c r="B65" s="23">
        <v>45292</v>
      </c>
      <c r="C65" s="23">
        <v>45382</v>
      </c>
      <c r="D65" s="21" t="s">
        <v>90</v>
      </c>
      <c r="E65" s="5">
        <v>210605</v>
      </c>
      <c r="F65" s="4" t="s">
        <v>138</v>
      </c>
      <c r="G65" s="4" t="s">
        <v>138</v>
      </c>
      <c r="H65" s="4" t="s">
        <v>169</v>
      </c>
      <c r="I65" s="4" t="s">
        <v>207</v>
      </c>
      <c r="J65" s="5" t="s">
        <v>243</v>
      </c>
      <c r="K65" s="5" t="s">
        <v>247</v>
      </c>
      <c r="L65" s="22" t="s">
        <v>101</v>
      </c>
      <c r="M65" s="22" t="s">
        <v>103</v>
      </c>
      <c r="N65" s="4" t="s">
        <v>304</v>
      </c>
      <c r="O65" s="22" t="s">
        <v>105</v>
      </c>
      <c r="P65" s="11">
        <v>0</v>
      </c>
      <c r="Q65" s="11">
        <v>0</v>
      </c>
      <c r="R65" s="11" t="s">
        <v>308</v>
      </c>
      <c r="S65" s="4" t="s">
        <v>309</v>
      </c>
      <c r="T65" s="4" t="s">
        <v>314</v>
      </c>
      <c r="U65" s="11" t="s">
        <v>308</v>
      </c>
      <c r="V65" s="5" t="s">
        <v>317</v>
      </c>
      <c r="W65" s="4" t="s">
        <v>330</v>
      </c>
      <c r="X65" s="4" t="s">
        <v>304</v>
      </c>
      <c r="Y65" s="3">
        <v>45362</v>
      </c>
      <c r="Z65" s="3">
        <v>45365</v>
      </c>
      <c r="AA65" s="11">
        <v>58</v>
      </c>
      <c r="AB65" s="11">
        <v>8750</v>
      </c>
      <c r="AC65" s="11">
        <v>0</v>
      </c>
      <c r="AD65" s="25">
        <v>45371</v>
      </c>
      <c r="AE65" s="14" t="s">
        <v>462</v>
      </c>
      <c r="AF65" s="11">
        <v>58</v>
      </c>
      <c r="AG65" s="10" t="s">
        <v>332</v>
      </c>
      <c r="AH65" s="5" t="s">
        <v>331</v>
      </c>
      <c r="AI65" s="3">
        <v>45397</v>
      </c>
      <c r="AJ65" s="9"/>
    </row>
    <row r="66" spans="1:36" ht="26.25" x14ac:dyDescent="0.25">
      <c r="A66" s="11">
        <v>2024</v>
      </c>
      <c r="B66" s="23">
        <v>45292</v>
      </c>
      <c r="C66" s="23">
        <v>45382</v>
      </c>
      <c r="D66" s="21" t="s">
        <v>91</v>
      </c>
      <c r="E66" s="5">
        <v>321701</v>
      </c>
      <c r="F66" s="6" t="s">
        <v>119</v>
      </c>
      <c r="G66" s="6" t="s">
        <v>119</v>
      </c>
      <c r="H66" s="6" t="s">
        <v>153</v>
      </c>
      <c r="I66" s="4" t="s">
        <v>196</v>
      </c>
      <c r="J66" s="5" t="s">
        <v>230</v>
      </c>
      <c r="K66" s="5" t="s">
        <v>267</v>
      </c>
      <c r="L66" s="22" t="s">
        <v>101</v>
      </c>
      <c r="M66" s="22" t="s">
        <v>103</v>
      </c>
      <c r="N66" s="4" t="s">
        <v>302</v>
      </c>
      <c r="O66" s="22" t="s">
        <v>105</v>
      </c>
      <c r="P66" s="11">
        <v>0</v>
      </c>
      <c r="Q66" s="11">
        <v>0</v>
      </c>
      <c r="R66" s="11" t="s">
        <v>308</v>
      </c>
      <c r="S66" s="4" t="s">
        <v>309</v>
      </c>
      <c r="T66" s="4" t="s">
        <v>314</v>
      </c>
      <c r="U66" s="11" t="s">
        <v>308</v>
      </c>
      <c r="V66" s="5" t="s">
        <v>309</v>
      </c>
      <c r="W66" s="4" t="s">
        <v>328</v>
      </c>
      <c r="X66" s="4" t="s">
        <v>302</v>
      </c>
      <c r="Y66" s="3">
        <v>45362</v>
      </c>
      <c r="Z66" s="3">
        <v>45362</v>
      </c>
      <c r="AA66" s="11">
        <v>59</v>
      </c>
      <c r="AB66" s="11">
        <v>1002.5</v>
      </c>
      <c r="AC66" s="11">
        <v>47.5</v>
      </c>
      <c r="AD66" s="25">
        <v>45363</v>
      </c>
      <c r="AE66" s="14" t="s">
        <v>463</v>
      </c>
      <c r="AF66" s="11">
        <v>59</v>
      </c>
      <c r="AG66" s="10" t="s">
        <v>332</v>
      </c>
      <c r="AH66" s="5" t="s">
        <v>331</v>
      </c>
      <c r="AI66" s="3">
        <v>45397</v>
      </c>
      <c r="AJ66" s="9"/>
    </row>
    <row r="67" spans="1:36" x14ac:dyDescent="0.25">
      <c r="A67" s="11">
        <v>2024</v>
      </c>
      <c r="B67" s="23">
        <v>45292</v>
      </c>
      <c r="C67" s="23">
        <v>45382</v>
      </c>
      <c r="D67" s="21" t="s">
        <v>90</v>
      </c>
      <c r="E67" s="5">
        <v>110304</v>
      </c>
      <c r="F67" s="4" t="s">
        <v>135</v>
      </c>
      <c r="G67" s="4" t="s">
        <v>135</v>
      </c>
      <c r="H67" s="4" t="s">
        <v>167</v>
      </c>
      <c r="I67" s="4" t="s">
        <v>208</v>
      </c>
      <c r="J67" s="5" t="s">
        <v>241</v>
      </c>
      <c r="K67" s="5" t="s">
        <v>272</v>
      </c>
      <c r="L67" s="22" t="s">
        <v>102</v>
      </c>
      <c r="M67" s="22" t="s">
        <v>103</v>
      </c>
      <c r="N67" s="4" t="s">
        <v>305</v>
      </c>
      <c r="O67" s="22" t="s">
        <v>105</v>
      </c>
      <c r="P67" s="11">
        <v>0</v>
      </c>
      <c r="Q67" s="11">
        <v>0</v>
      </c>
      <c r="R67" s="11" t="s">
        <v>308</v>
      </c>
      <c r="S67" s="4" t="s">
        <v>309</v>
      </c>
      <c r="T67" s="4" t="s">
        <v>314</v>
      </c>
      <c r="U67" s="11" t="s">
        <v>308</v>
      </c>
      <c r="V67" s="5" t="s">
        <v>309</v>
      </c>
      <c r="W67" s="4" t="s">
        <v>324</v>
      </c>
      <c r="X67" s="4" t="s">
        <v>305</v>
      </c>
      <c r="Y67" s="3">
        <v>45370</v>
      </c>
      <c r="Z67" s="3">
        <v>45370</v>
      </c>
      <c r="AA67" s="11">
        <v>60</v>
      </c>
      <c r="AB67" s="11">
        <v>1195</v>
      </c>
      <c r="AC67" s="11">
        <v>355</v>
      </c>
      <c r="AD67" s="25">
        <v>45372</v>
      </c>
      <c r="AE67" s="14" t="s">
        <v>464</v>
      </c>
      <c r="AF67" s="11">
        <v>60</v>
      </c>
      <c r="AG67" s="10" t="s">
        <v>332</v>
      </c>
      <c r="AH67" s="5" t="s">
        <v>331</v>
      </c>
      <c r="AI67" s="3">
        <v>45397</v>
      </c>
      <c r="AJ67" s="9"/>
    </row>
    <row r="68" spans="1:36" s="15" customFormat="1" ht="26.25" x14ac:dyDescent="0.25">
      <c r="A68" s="18">
        <v>2024</v>
      </c>
      <c r="B68" s="24">
        <v>45292</v>
      </c>
      <c r="C68" s="24">
        <v>45382</v>
      </c>
      <c r="D68" s="15" t="s">
        <v>90</v>
      </c>
      <c r="E68" s="8">
        <v>210502</v>
      </c>
      <c r="F68" s="17" t="s">
        <v>137</v>
      </c>
      <c r="G68" s="17" t="s">
        <v>137</v>
      </c>
      <c r="H68" s="17" t="s">
        <v>170</v>
      </c>
      <c r="I68" s="17" t="s">
        <v>209</v>
      </c>
      <c r="J68" s="8" t="s">
        <v>244</v>
      </c>
      <c r="K68" s="8" t="s">
        <v>275</v>
      </c>
      <c r="L68" s="15" t="s">
        <v>102</v>
      </c>
      <c r="M68" s="15" t="s">
        <v>103</v>
      </c>
      <c r="N68" s="17" t="s">
        <v>306</v>
      </c>
      <c r="O68" s="15" t="s">
        <v>105</v>
      </c>
      <c r="P68" s="18">
        <v>0</v>
      </c>
      <c r="Q68" s="18">
        <v>0</v>
      </c>
      <c r="R68" s="18" t="s">
        <v>308</v>
      </c>
      <c r="S68" s="17" t="s">
        <v>309</v>
      </c>
      <c r="T68" s="17" t="s">
        <v>314</v>
      </c>
      <c r="U68" s="18" t="s">
        <v>308</v>
      </c>
      <c r="V68" s="8" t="s">
        <v>309</v>
      </c>
      <c r="W68" s="17" t="s">
        <v>312</v>
      </c>
      <c r="X68" s="17" t="s">
        <v>306</v>
      </c>
      <c r="Y68" s="16">
        <v>45370</v>
      </c>
      <c r="Z68" s="16">
        <v>45370</v>
      </c>
      <c r="AA68" s="18">
        <v>61</v>
      </c>
      <c r="AB68" s="18">
        <v>508.67999999999995</v>
      </c>
      <c r="AC68" s="18">
        <v>741.32</v>
      </c>
      <c r="AD68" s="25">
        <v>45372</v>
      </c>
      <c r="AE68" s="14" t="s">
        <v>465</v>
      </c>
      <c r="AF68" s="18">
        <v>61</v>
      </c>
      <c r="AG68" s="14" t="s">
        <v>332</v>
      </c>
      <c r="AH68" s="8" t="s">
        <v>331</v>
      </c>
      <c r="AI68" s="16">
        <v>45397</v>
      </c>
      <c r="AJ68" s="19"/>
    </row>
    <row r="69" spans="1:36" x14ac:dyDescent="0.25">
      <c r="A69" s="11">
        <v>2024</v>
      </c>
      <c r="B69" s="23">
        <v>45292</v>
      </c>
      <c r="C69" s="23">
        <v>45382</v>
      </c>
      <c r="D69" s="21" t="s">
        <v>90</v>
      </c>
      <c r="E69" s="5">
        <v>110104</v>
      </c>
      <c r="F69" s="6" t="s">
        <v>139</v>
      </c>
      <c r="G69" s="6" t="s">
        <v>139</v>
      </c>
      <c r="H69" s="6" t="s">
        <v>154</v>
      </c>
      <c r="I69" s="4" t="s">
        <v>210</v>
      </c>
      <c r="J69" s="5" t="s">
        <v>245</v>
      </c>
      <c r="K69" s="5" t="s">
        <v>276</v>
      </c>
      <c r="L69" s="22" t="s">
        <v>102</v>
      </c>
      <c r="M69" s="22" t="s">
        <v>103</v>
      </c>
      <c r="N69" s="4" t="s">
        <v>307</v>
      </c>
      <c r="O69" s="22" t="s">
        <v>105</v>
      </c>
      <c r="P69" s="11">
        <v>0</v>
      </c>
      <c r="Q69" s="11">
        <v>0</v>
      </c>
      <c r="R69" s="11" t="s">
        <v>308</v>
      </c>
      <c r="S69" s="4" t="s">
        <v>309</v>
      </c>
      <c r="T69" s="4" t="s">
        <v>314</v>
      </c>
      <c r="U69" s="11" t="s">
        <v>308</v>
      </c>
      <c r="V69" s="5" t="s">
        <v>309</v>
      </c>
      <c r="W69" s="4" t="s">
        <v>324</v>
      </c>
      <c r="X69" s="4" t="s">
        <v>307</v>
      </c>
      <c r="Y69" s="3">
        <v>45370</v>
      </c>
      <c r="Z69" s="3">
        <v>45370</v>
      </c>
      <c r="AA69" s="11">
        <v>62</v>
      </c>
      <c r="AB69" s="11">
        <v>1050</v>
      </c>
      <c r="AC69" s="11">
        <v>700</v>
      </c>
      <c r="AD69" s="25">
        <v>45372</v>
      </c>
      <c r="AE69" s="14" t="s">
        <v>466</v>
      </c>
      <c r="AF69" s="11">
        <v>62</v>
      </c>
      <c r="AG69" s="10" t="s">
        <v>332</v>
      </c>
      <c r="AH69" s="5" t="s">
        <v>331</v>
      </c>
      <c r="AI69" s="3">
        <v>45397</v>
      </c>
      <c r="AJ69" s="9"/>
    </row>
    <row r="70" spans="1:36" ht="26.25" x14ac:dyDescent="0.25">
      <c r="A70" s="11">
        <v>2024</v>
      </c>
      <c r="B70" s="23">
        <v>45292</v>
      </c>
      <c r="C70" s="23">
        <v>45382</v>
      </c>
      <c r="D70" s="21" t="s">
        <v>90</v>
      </c>
      <c r="E70" s="5">
        <v>210502</v>
      </c>
      <c r="F70" s="4" t="s">
        <v>137</v>
      </c>
      <c r="G70" s="4" t="s">
        <v>137</v>
      </c>
      <c r="H70" s="4" t="s">
        <v>168</v>
      </c>
      <c r="I70" s="4" t="s">
        <v>211</v>
      </c>
      <c r="J70" s="5" t="s">
        <v>246</v>
      </c>
      <c r="K70" s="5" t="s">
        <v>277</v>
      </c>
      <c r="L70" s="22" t="s">
        <v>102</v>
      </c>
      <c r="M70" s="22" t="s">
        <v>103</v>
      </c>
      <c r="N70" s="4" t="s">
        <v>307</v>
      </c>
      <c r="O70" s="22" t="s">
        <v>105</v>
      </c>
      <c r="P70" s="11">
        <v>0</v>
      </c>
      <c r="Q70" s="11">
        <v>0</v>
      </c>
      <c r="R70" s="11" t="s">
        <v>308</v>
      </c>
      <c r="S70" s="4" t="s">
        <v>309</v>
      </c>
      <c r="T70" s="4" t="s">
        <v>314</v>
      </c>
      <c r="U70" s="11" t="s">
        <v>308</v>
      </c>
      <c r="V70" s="5" t="s">
        <v>309</v>
      </c>
      <c r="W70" s="4" t="s">
        <v>324</v>
      </c>
      <c r="X70" s="4" t="s">
        <v>307</v>
      </c>
      <c r="Y70" s="3">
        <v>45370</v>
      </c>
      <c r="Z70" s="3">
        <v>45370</v>
      </c>
      <c r="AA70" s="11">
        <v>63</v>
      </c>
      <c r="AB70" s="11">
        <v>974</v>
      </c>
      <c r="AC70" s="11">
        <v>276</v>
      </c>
      <c r="AD70" s="25">
        <v>45372</v>
      </c>
      <c r="AE70" s="14" t="s">
        <v>467</v>
      </c>
      <c r="AF70" s="11">
        <v>63</v>
      </c>
      <c r="AG70" s="10" t="s">
        <v>332</v>
      </c>
      <c r="AH70" s="5" t="s">
        <v>331</v>
      </c>
      <c r="AI70" s="3">
        <v>45397</v>
      </c>
      <c r="AJ70" s="9"/>
    </row>
    <row r="71" spans="1:36" ht="26.25" x14ac:dyDescent="0.25">
      <c r="A71" s="11">
        <v>2024</v>
      </c>
      <c r="B71" s="23">
        <v>45292</v>
      </c>
      <c r="C71" s="23">
        <v>45382</v>
      </c>
      <c r="D71" s="21" t="s">
        <v>90</v>
      </c>
      <c r="E71" s="5">
        <v>210502</v>
      </c>
      <c r="F71" s="6" t="s">
        <v>137</v>
      </c>
      <c r="G71" s="6" t="s">
        <v>137</v>
      </c>
      <c r="H71" s="6" t="s">
        <v>168</v>
      </c>
      <c r="I71" s="4" t="s">
        <v>206</v>
      </c>
      <c r="J71" s="5" t="s">
        <v>242</v>
      </c>
      <c r="K71" s="5" t="s">
        <v>274</v>
      </c>
      <c r="L71" s="22" t="s">
        <v>102</v>
      </c>
      <c r="M71" s="22" t="s">
        <v>103</v>
      </c>
      <c r="N71" s="4" t="s">
        <v>307</v>
      </c>
      <c r="O71" s="22" t="s">
        <v>105</v>
      </c>
      <c r="P71" s="11">
        <v>0</v>
      </c>
      <c r="Q71" s="11">
        <v>0</v>
      </c>
      <c r="R71" s="11" t="s">
        <v>308</v>
      </c>
      <c r="S71" s="4" t="s">
        <v>309</v>
      </c>
      <c r="T71" s="4" t="s">
        <v>314</v>
      </c>
      <c r="U71" s="11" t="s">
        <v>308</v>
      </c>
      <c r="V71" s="5" t="s">
        <v>309</v>
      </c>
      <c r="W71" s="4" t="s">
        <v>324</v>
      </c>
      <c r="X71" s="4" t="s">
        <v>307</v>
      </c>
      <c r="Y71" s="3">
        <v>45370</v>
      </c>
      <c r="Z71" s="3">
        <v>45370</v>
      </c>
      <c r="AA71" s="11">
        <v>64</v>
      </c>
      <c r="AB71" s="11">
        <v>875</v>
      </c>
      <c r="AC71" s="11">
        <v>375</v>
      </c>
      <c r="AD71" s="25">
        <v>45372</v>
      </c>
      <c r="AE71" s="14" t="s">
        <v>468</v>
      </c>
      <c r="AF71" s="11">
        <v>64</v>
      </c>
      <c r="AG71" s="10" t="s">
        <v>332</v>
      </c>
      <c r="AH71" s="5" t="s">
        <v>331</v>
      </c>
      <c r="AI71" s="3">
        <v>45397</v>
      </c>
      <c r="AJ71" s="9"/>
    </row>
    <row r="72" spans="1:36" x14ac:dyDescent="0.25">
      <c r="A72" s="11">
        <v>2024</v>
      </c>
      <c r="B72" s="23">
        <v>45292</v>
      </c>
      <c r="C72" s="23">
        <v>45382</v>
      </c>
      <c r="D72" s="21" t="s">
        <v>90</v>
      </c>
      <c r="E72" s="5">
        <v>210404</v>
      </c>
      <c r="F72" s="4" t="s">
        <v>140</v>
      </c>
      <c r="G72" s="4" t="s">
        <v>140</v>
      </c>
      <c r="H72" s="4" t="s">
        <v>154</v>
      </c>
      <c r="I72" s="4" t="s">
        <v>212</v>
      </c>
      <c r="J72" s="5" t="s">
        <v>247</v>
      </c>
      <c r="K72" s="5" t="s">
        <v>278</v>
      </c>
      <c r="L72" s="22" t="s">
        <v>102</v>
      </c>
      <c r="M72" s="22" t="s">
        <v>103</v>
      </c>
      <c r="N72" s="4" t="s">
        <v>307</v>
      </c>
      <c r="O72" s="22" t="s">
        <v>105</v>
      </c>
      <c r="P72" s="11">
        <v>0</v>
      </c>
      <c r="Q72" s="11">
        <v>0</v>
      </c>
      <c r="R72" s="11" t="s">
        <v>308</v>
      </c>
      <c r="S72" s="4" t="s">
        <v>309</v>
      </c>
      <c r="T72" s="4" t="s">
        <v>314</v>
      </c>
      <c r="U72" s="11" t="s">
        <v>308</v>
      </c>
      <c r="V72" s="5" t="s">
        <v>309</v>
      </c>
      <c r="W72" s="4" t="s">
        <v>324</v>
      </c>
      <c r="X72" s="4" t="s">
        <v>307</v>
      </c>
      <c r="Y72" s="3">
        <v>45370</v>
      </c>
      <c r="Z72" s="3">
        <v>45370</v>
      </c>
      <c r="AA72" s="11">
        <v>65</v>
      </c>
      <c r="AB72" s="11">
        <v>1250</v>
      </c>
      <c r="AC72" s="11">
        <v>0</v>
      </c>
      <c r="AD72" s="25">
        <v>45372</v>
      </c>
      <c r="AE72" s="14" t="s">
        <v>469</v>
      </c>
      <c r="AF72" s="11">
        <v>65</v>
      </c>
      <c r="AG72" s="10" t="s">
        <v>332</v>
      </c>
      <c r="AH72" s="5" t="s">
        <v>331</v>
      </c>
      <c r="AI72" s="3">
        <v>45397</v>
      </c>
      <c r="AJ72" s="9"/>
    </row>
    <row r="73" spans="1:36" x14ac:dyDescent="0.25">
      <c r="A73" s="11">
        <v>2024</v>
      </c>
      <c r="B73" s="23">
        <v>45292</v>
      </c>
      <c r="C73" s="23">
        <v>45382</v>
      </c>
      <c r="D73" s="21" t="s">
        <v>91</v>
      </c>
      <c r="E73" s="5">
        <v>20183</v>
      </c>
      <c r="F73" s="6" t="s">
        <v>131</v>
      </c>
      <c r="G73" s="6" t="s">
        <v>131</v>
      </c>
      <c r="H73" s="6" t="s">
        <v>162</v>
      </c>
      <c r="I73" s="4" t="s">
        <v>194</v>
      </c>
      <c r="J73" s="5" t="s">
        <v>235</v>
      </c>
      <c r="K73" s="5" t="s">
        <v>205</v>
      </c>
      <c r="L73" s="22" t="s">
        <v>101</v>
      </c>
      <c r="M73" s="22" t="s">
        <v>103</v>
      </c>
      <c r="N73" s="4" t="s">
        <v>307</v>
      </c>
      <c r="O73" s="22" t="s">
        <v>105</v>
      </c>
      <c r="P73" s="11">
        <v>0</v>
      </c>
      <c r="Q73" s="11">
        <v>0</v>
      </c>
      <c r="R73" s="11" t="s">
        <v>308</v>
      </c>
      <c r="S73" s="4" t="s">
        <v>309</v>
      </c>
      <c r="T73" s="4" t="s">
        <v>314</v>
      </c>
      <c r="U73" s="11" t="s">
        <v>308</v>
      </c>
      <c r="V73" s="5" t="s">
        <v>309</v>
      </c>
      <c r="W73" s="4" t="s">
        <v>324</v>
      </c>
      <c r="X73" s="4" t="s">
        <v>307</v>
      </c>
      <c r="Y73" s="3">
        <v>45370</v>
      </c>
      <c r="Z73" s="3">
        <v>45370</v>
      </c>
      <c r="AA73" s="11">
        <v>66</v>
      </c>
      <c r="AB73" s="11">
        <v>854</v>
      </c>
      <c r="AC73" s="11">
        <v>196</v>
      </c>
      <c r="AD73" s="25">
        <v>45371</v>
      </c>
      <c r="AE73" s="14" t="s">
        <v>470</v>
      </c>
      <c r="AF73" s="11">
        <v>66</v>
      </c>
      <c r="AG73" s="10" t="s">
        <v>332</v>
      </c>
      <c r="AH73" s="5" t="s">
        <v>331</v>
      </c>
      <c r="AI73" s="3">
        <v>45397</v>
      </c>
      <c r="AJ73" s="9"/>
    </row>
    <row r="74" spans="1:36" x14ac:dyDescent="0.25">
      <c r="A74" s="11">
        <v>2024</v>
      </c>
      <c r="B74" s="23">
        <v>45292</v>
      </c>
      <c r="C74" s="23">
        <v>45382</v>
      </c>
      <c r="D74" s="21" t="s">
        <v>90</v>
      </c>
      <c r="E74" s="5">
        <v>110103</v>
      </c>
      <c r="F74" s="4" t="s">
        <v>125</v>
      </c>
      <c r="G74" s="4" t="s">
        <v>125</v>
      </c>
      <c r="H74" s="4" t="s">
        <v>157</v>
      </c>
      <c r="I74" s="4" t="s">
        <v>195</v>
      </c>
      <c r="J74" s="5" t="s">
        <v>231</v>
      </c>
      <c r="K74" s="5" t="s">
        <v>264</v>
      </c>
      <c r="L74" s="22" t="s">
        <v>102</v>
      </c>
      <c r="M74" s="22" t="s">
        <v>103</v>
      </c>
      <c r="N74" s="4" t="s">
        <v>307</v>
      </c>
      <c r="O74" s="22" t="s">
        <v>105</v>
      </c>
      <c r="P74" s="11">
        <v>0</v>
      </c>
      <c r="Q74" s="11">
        <v>0</v>
      </c>
      <c r="R74" s="11" t="s">
        <v>308</v>
      </c>
      <c r="S74" s="4" t="s">
        <v>309</v>
      </c>
      <c r="T74" s="4" t="s">
        <v>314</v>
      </c>
      <c r="U74" s="11" t="s">
        <v>308</v>
      </c>
      <c r="V74" s="5" t="s">
        <v>309</v>
      </c>
      <c r="W74" s="4" t="s">
        <v>324</v>
      </c>
      <c r="X74" s="4" t="s">
        <v>307</v>
      </c>
      <c r="Y74" s="3">
        <v>45370</v>
      </c>
      <c r="Z74" s="3">
        <v>45370</v>
      </c>
      <c r="AA74" s="11">
        <v>67</v>
      </c>
      <c r="AB74" s="11">
        <v>1750</v>
      </c>
      <c r="AC74" s="11">
        <v>0</v>
      </c>
      <c r="AD74" s="25">
        <v>45373</v>
      </c>
      <c r="AE74" s="14" t="s">
        <v>471</v>
      </c>
      <c r="AF74" s="11">
        <v>67</v>
      </c>
      <c r="AG74" s="10" t="s">
        <v>332</v>
      </c>
      <c r="AH74" s="5" t="s">
        <v>331</v>
      </c>
      <c r="AI74" s="3">
        <v>45397</v>
      </c>
      <c r="AJ74" s="9"/>
    </row>
    <row r="75" spans="1:36" s="15" customFormat="1" x14ac:dyDescent="0.25">
      <c r="A75" s="18">
        <v>2024</v>
      </c>
      <c r="B75" s="24">
        <v>45292</v>
      </c>
      <c r="C75" s="24">
        <v>45382</v>
      </c>
      <c r="D75" s="15" t="s">
        <v>91</v>
      </c>
      <c r="E75" s="8">
        <v>321701</v>
      </c>
      <c r="F75" s="17" t="s">
        <v>119</v>
      </c>
      <c r="G75" s="17" t="s">
        <v>119</v>
      </c>
      <c r="H75" s="17" t="s">
        <v>153</v>
      </c>
      <c r="I75" s="17" t="s">
        <v>213</v>
      </c>
      <c r="J75" s="8" t="s">
        <v>248</v>
      </c>
      <c r="K75" s="8" t="s">
        <v>279</v>
      </c>
      <c r="L75" s="15" t="s">
        <v>101</v>
      </c>
      <c r="M75" s="15" t="s">
        <v>103</v>
      </c>
      <c r="N75" s="17" t="s">
        <v>306</v>
      </c>
      <c r="O75" s="15" t="s">
        <v>105</v>
      </c>
      <c r="P75" s="18">
        <v>0</v>
      </c>
      <c r="Q75" s="18">
        <v>0</v>
      </c>
      <c r="R75" s="18" t="s">
        <v>308</v>
      </c>
      <c r="S75" s="17" t="s">
        <v>309</v>
      </c>
      <c r="T75" s="17" t="s">
        <v>314</v>
      </c>
      <c r="U75" s="18" t="s">
        <v>308</v>
      </c>
      <c r="V75" s="8" t="s">
        <v>309</v>
      </c>
      <c r="W75" s="17" t="s">
        <v>312</v>
      </c>
      <c r="X75" s="17" t="s">
        <v>306</v>
      </c>
      <c r="Y75" s="16">
        <v>45370</v>
      </c>
      <c r="Z75" s="16">
        <v>45370</v>
      </c>
      <c r="AA75" s="18">
        <v>68</v>
      </c>
      <c r="AB75" s="18">
        <v>611.36</v>
      </c>
      <c r="AC75" s="18">
        <v>438.64</v>
      </c>
      <c r="AD75" s="25">
        <v>45386</v>
      </c>
      <c r="AE75" s="14" t="s">
        <v>472</v>
      </c>
      <c r="AF75" s="18">
        <v>68</v>
      </c>
      <c r="AG75" s="14" t="s">
        <v>332</v>
      </c>
      <c r="AH75" s="8" t="s">
        <v>331</v>
      </c>
      <c r="AI75" s="16">
        <v>45397</v>
      </c>
      <c r="AJ75" s="19"/>
    </row>
    <row r="76" spans="1:36" x14ac:dyDescent="0.25">
      <c r="A76" s="11">
        <v>2024</v>
      </c>
      <c r="B76" s="23">
        <v>45292</v>
      </c>
      <c r="C76" s="23">
        <v>45382</v>
      </c>
      <c r="D76" s="21" t="s">
        <v>90</v>
      </c>
      <c r="E76" s="5">
        <v>210503</v>
      </c>
      <c r="F76" s="4" t="s">
        <v>130</v>
      </c>
      <c r="G76" s="4" t="s">
        <v>130</v>
      </c>
      <c r="H76" s="4" t="s">
        <v>171</v>
      </c>
      <c r="I76" s="4" t="s">
        <v>214</v>
      </c>
      <c r="J76" s="5" t="s">
        <v>249</v>
      </c>
      <c r="K76" s="5" t="s">
        <v>280</v>
      </c>
      <c r="L76" s="22" t="s">
        <v>101</v>
      </c>
      <c r="M76" s="22" t="s">
        <v>103</v>
      </c>
      <c r="N76" s="4" t="s">
        <v>306</v>
      </c>
      <c r="O76" s="22" t="s">
        <v>105</v>
      </c>
      <c r="P76" s="11">
        <v>0</v>
      </c>
      <c r="Q76" s="11">
        <v>0</v>
      </c>
      <c r="R76" s="11" t="s">
        <v>308</v>
      </c>
      <c r="S76" s="4" t="s">
        <v>309</v>
      </c>
      <c r="T76" s="4" t="s">
        <v>314</v>
      </c>
      <c r="U76" s="11" t="s">
        <v>308</v>
      </c>
      <c r="V76" s="5" t="s">
        <v>309</v>
      </c>
      <c r="W76" s="4" t="s">
        <v>312</v>
      </c>
      <c r="X76" s="4" t="s">
        <v>306</v>
      </c>
      <c r="Y76" s="3">
        <v>45370</v>
      </c>
      <c r="Z76" s="3">
        <v>45370</v>
      </c>
      <c r="AA76" s="11">
        <v>69</v>
      </c>
      <c r="AB76" s="11">
        <v>922.8</v>
      </c>
      <c r="AC76" s="11">
        <v>327.2</v>
      </c>
      <c r="AD76" s="25">
        <v>45392</v>
      </c>
      <c r="AE76" s="14" t="s">
        <v>473</v>
      </c>
      <c r="AF76" s="11">
        <v>69</v>
      </c>
      <c r="AG76" s="10" t="s">
        <v>332</v>
      </c>
      <c r="AH76" s="5" t="s">
        <v>331</v>
      </c>
      <c r="AI76" s="3">
        <v>45397</v>
      </c>
      <c r="AJ76" s="9"/>
    </row>
    <row r="77" spans="1:36" x14ac:dyDescent="0.25">
      <c r="A77" s="11">
        <v>2024</v>
      </c>
      <c r="B77" s="23">
        <v>45292</v>
      </c>
      <c r="C77" s="23">
        <v>45382</v>
      </c>
      <c r="D77" s="21" t="s">
        <v>90</v>
      </c>
      <c r="E77" s="5">
        <v>210404</v>
      </c>
      <c r="F77" s="4" t="s">
        <v>136</v>
      </c>
      <c r="G77" s="4" t="s">
        <v>136</v>
      </c>
      <c r="H77" s="4" t="s">
        <v>154</v>
      </c>
      <c r="I77" s="4" t="s">
        <v>215</v>
      </c>
      <c r="J77" s="5" t="s">
        <v>239</v>
      </c>
      <c r="K77" s="5" t="s">
        <v>281</v>
      </c>
      <c r="L77" s="22" t="s">
        <v>101</v>
      </c>
      <c r="M77" s="22" t="s">
        <v>103</v>
      </c>
      <c r="N77" s="4" t="s">
        <v>306</v>
      </c>
      <c r="O77" s="22" t="s">
        <v>105</v>
      </c>
      <c r="P77" s="11">
        <v>0</v>
      </c>
      <c r="Q77" s="11">
        <v>0</v>
      </c>
      <c r="R77" s="11" t="s">
        <v>308</v>
      </c>
      <c r="S77" s="4" t="s">
        <v>309</v>
      </c>
      <c r="T77" s="4" t="s">
        <v>314</v>
      </c>
      <c r="U77" s="11" t="s">
        <v>308</v>
      </c>
      <c r="V77" s="5" t="s">
        <v>309</v>
      </c>
      <c r="W77" s="4" t="s">
        <v>312</v>
      </c>
      <c r="X77" s="4" t="s">
        <v>306</v>
      </c>
      <c r="Y77" s="3">
        <v>45370</v>
      </c>
      <c r="Z77" s="3">
        <v>45370</v>
      </c>
      <c r="AA77" s="11">
        <v>70</v>
      </c>
      <c r="AB77" s="11">
        <v>636.28</v>
      </c>
      <c r="AC77" s="11">
        <v>613.72</v>
      </c>
      <c r="AD77" s="25">
        <v>45372</v>
      </c>
      <c r="AE77" s="14" t="s">
        <v>474</v>
      </c>
      <c r="AF77" s="11">
        <v>70</v>
      </c>
      <c r="AG77" s="10" t="s">
        <v>332</v>
      </c>
      <c r="AH77" s="5" t="s">
        <v>331</v>
      </c>
      <c r="AI77" s="3">
        <v>45397</v>
      </c>
      <c r="AJ77" s="9"/>
    </row>
    <row r="78" spans="1:36" s="15" customFormat="1" x14ac:dyDescent="0.25">
      <c r="A78" s="18">
        <v>2024</v>
      </c>
      <c r="B78" s="24">
        <v>45292</v>
      </c>
      <c r="C78" s="24">
        <v>45382</v>
      </c>
      <c r="D78" s="15" t="s">
        <v>90</v>
      </c>
      <c r="E78" s="8">
        <v>110103</v>
      </c>
      <c r="F78" s="17" t="s">
        <v>129</v>
      </c>
      <c r="G78" s="17" t="s">
        <v>129</v>
      </c>
      <c r="H78" s="17" t="s">
        <v>160</v>
      </c>
      <c r="I78" s="17" t="s">
        <v>216</v>
      </c>
      <c r="J78" s="8" t="s">
        <v>250</v>
      </c>
      <c r="K78" s="8" t="s">
        <v>237</v>
      </c>
      <c r="L78" s="15" t="s">
        <v>101</v>
      </c>
      <c r="M78" s="15" t="s">
        <v>103</v>
      </c>
      <c r="N78" s="17" t="s">
        <v>306</v>
      </c>
      <c r="O78" s="15" t="s">
        <v>105</v>
      </c>
      <c r="P78" s="18">
        <v>0</v>
      </c>
      <c r="Q78" s="18">
        <v>0</v>
      </c>
      <c r="R78" s="18" t="s">
        <v>308</v>
      </c>
      <c r="S78" s="17" t="s">
        <v>309</v>
      </c>
      <c r="T78" s="17" t="s">
        <v>314</v>
      </c>
      <c r="U78" s="18" t="s">
        <v>308</v>
      </c>
      <c r="V78" s="8" t="s">
        <v>309</v>
      </c>
      <c r="W78" s="17" t="s">
        <v>312</v>
      </c>
      <c r="X78" s="17" t="s">
        <v>306</v>
      </c>
      <c r="Y78" s="16">
        <v>45370</v>
      </c>
      <c r="Z78" s="16">
        <v>45370</v>
      </c>
      <c r="AA78" s="18">
        <v>71</v>
      </c>
      <c r="AB78" s="18">
        <v>1008.88</v>
      </c>
      <c r="AC78" s="18">
        <v>741.12</v>
      </c>
      <c r="AD78" s="25">
        <v>45383</v>
      </c>
      <c r="AE78" s="14" t="s">
        <v>475</v>
      </c>
      <c r="AF78" s="18">
        <v>71</v>
      </c>
      <c r="AG78" s="14" t="s">
        <v>332</v>
      </c>
      <c r="AH78" s="8" t="s">
        <v>331</v>
      </c>
      <c r="AI78" s="16">
        <v>45397</v>
      </c>
      <c r="AJ78" s="19"/>
    </row>
    <row r="79" spans="1:36" x14ac:dyDescent="0.25">
      <c r="A79" s="11">
        <v>2024</v>
      </c>
      <c r="B79" s="23">
        <v>45292</v>
      </c>
      <c r="C79" s="23">
        <v>45382</v>
      </c>
      <c r="D79" s="21" t="s">
        <v>90</v>
      </c>
      <c r="E79" s="5">
        <v>110103</v>
      </c>
      <c r="F79" s="4" t="s">
        <v>129</v>
      </c>
      <c r="G79" s="4" t="s">
        <v>129</v>
      </c>
      <c r="H79" s="4" t="s">
        <v>160</v>
      </c>
      <c r="I79" s="4" t="s">
        <v>217</v>
      </c>
      <c r="J79" s="5" t="s">
        <v>251</v>
      </c>
      <c r="K79" s="5" t="s">
        <v>282</v>
      </c>
      <c r="L79" s="22" t="s">
        <v>101</v>
      </c>
      <c r="M79" s="22" t="s">
        <v>103</v>
      </c>
      <c r="N79" s="4" t="s">
        <v>306</v>
      </c>
      <c r="O79" s="22" t="s">
        <v>105</v>
      </c>
      <c r="P79" s="11">
        <v>0</v>
      </c>
      <c r="Q79" s="11">
        <v>0</v>
      </c>
      <c r="R79" s="11" t="s">
        <v>308</v>
      </c>
      <c r="S79" s="4" t="s">
        <v>309</v>
      </c>
      <c r="T79" s="4" t="s">
        <v>314</v>
      </c>
      <c r="U79" s="11" t="s">
        <v>308</v>
      </c>
      <c r="V79" s="5" t="s">
        <v>309</v>
      </c>
      <c r="W79" s="4" t="s">
        <v>312</v>
      </c>
      <c r="X79" s="4" t="s">
        <v>306</v>
      </c>
      <c r="Y79" s="3">
        <v>45370</v>
      </c>
      <c r="Z79" s="3">
        <v>45370</v>
      </c>
      <c r="AA79" s="11">
        <v>72</v>
      </c>
      <c r="AB79" s="11">
        <v>350</v>
      </c>
      <c r="AC79" s="11">
        <v>1400</v>
      </c>
      <c r="AD79" s="25">
        <v>45393</v>
      </c>
      <c r="AE79" s="14" t="s">
        <v>476</v>
      </c>
      <c r="AF79" s="11">
        <v>72</v>
      </c>
      <c r="AG79" s="10" t="s">
        <v>332</v>
      </c>
      <c r="AH79" s="5" t="s">
        <v>331</v>
      </c>
      <c r="AI79" s="3">
        <v>45397</v>
      </c>
      <c r="AJ79" s="9"/>
    </row>
    <row r="80" spans="1:36" x14ac:dyDescent="0.25">
      <c r="A80" s="11">
        <v>2024</v>
      </c>
      <c r="B80" s="23">
        <v>45292</v>
      </c>
      <c r="C80" s="23">
        <v>45382</v>
      </c>
      <c r="D80" s="21" t="s">
        <v>90</v>
      </c>
      <c r="E80" s="5">
        <v>110104</v>
      </c>
      <c r="F80" s="4" t="s">
        <v>121</v>
      </c>
      <c r="G80" s="4" t="s">
        <v>121</v>
      </c>
      <c r="H80" s="4" t="s">
        <v>154</v>
      </c>
      <c r="I80" s="4" t="s">
        <v>218</v>
      </c>
      <c r="J80" s="5" t="s">
        <v>236</v>
      </c>
      <c r="K80" s="5" t="s">
        <v>250</v>
      </c>
      <c r="L80" s="22" t="s">
        <v>101</v>
      </c>
      <c r="M80" s="22" t="s">
        <v>103</v>
      </c>
      <c r="N80" s="4" t="s">
        <v>306</v>
      </c>
      <c r="O80" s="22" t="s">
        <v>105</v>
      </c>
      <c r="P80" s="11">
        <v>0</v>
      </c>
      <c r="Q80" s="11">
        <v>0</v>
      </c>
      <c r="R80" s="11" t="s">
        <v>308</v>
      </c>
      <c r="S80" s="4" t="s">
        <v>309</v>
      </c>
      <c r="T80" s="4" t="s">
        <v>314</v>
      </c>
      <c r="U80" s="11" t="s">
        <v>308</v>
      </c>
      <c r="V80" s="5" t="s">
        <v>309</v>
      </c>
      <c r="W80" s="4" t="s">
        <v>312</v>
      </c>
      <c r="X80" s="4" t="s">
        <v>306</v>
      </c>
      <c r="Y80" s="3">
        <v>45371</v>
      </c>
      <c r="Z80" s="3">
        <v>45371</v>
      </c>
      <c r="AA80" s="11">
        <v>73</v>
      </c>
      <c r="AB80" s="11">
        <v>1066.8800000000001</v>
      </c>
      <c r="AC80" s="11">
        <v>683.12</v>
      </c>
      <c r="AD80" s="25">
        <v>45372</v>
      </c>
      <c r="AE80" s="14" t="s">
        <v>477</v>
      </c>
      <c r="AF80" s="11">
        <v>73</v>
      </c>
      <c r="AG80" s="10" t="s">
        <v>332</v>
      </c>
      <c r="AH80" s="5" t="s">
        <v>331</v>
      </c>
      <c r="AI80" s="3">
        <v>45397</v>
      </c>
      <c r="AJ80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  <dataValidation type="list" allowBlank="1" showErrorMessage="1" sqref="M8:M158">
      <formula1>Hidden_312</formula1>
    </dataValidation>
    <dataValidation type="list" allowBlank="1" showErrorMessage="1" sqref="O8:O158">
      <formula1>Hidden_414</formula1>
    </dataValidation>
  </dataValidations>
  <hyperlinks>
    <hyperlink ref="AG8" r:id="rId1" display="https://tribunalbcs.gob.mx/admin/imgDep/Transparencia/IX/2023/4to trim/Admin/CIRCULAR 086-2023.pdf"/>
    <hyperlink ref="AG9:AG80" r:id="rId2" display="https://tribunalbcs.gob.mx/admin/imgDep/Transparencia/IX/2023/4to trim/Admin/CIRCULAR 086-2023.pdf"/>
    <hyperlink ref="AE8" r:id="rId3"/>
    <hyperlink ref="AE9" r:id="rId4" tooltip="https://tribunalbcs.gob.mx/admin/imgDep/Transparencia/IX/2024/1er trim/Juridicos/Informe/D00030.pdf" display="https://tribunalbcs.gob.mx/admin/imgDep/Transparencia/IX/2024/1er trim/Juridicos/Informe/D00030.pdf"/>
    <hyperlink ref="AE10" r:id="rId5" tooltip="https://tribunalbcs.gob.mx/admin/imgDep/Transparencia/IX/2024/1er trim/Juridicos/Informe/D00054.pdf" display="https://tribunalbcs.gob.mx/admin/imgDep/Transparencia/IX/2024/1er trim/Juridicos/Informe/D00054.pdf"/>
    <hyperlink ref="AE11" r:id="rId6" tooltip="https://tribunalbcs.gob.mx/admin/imgDep/Transparencia/IX/2024/1er trim/Juridicos/Informe/D00055.pdf" display="https://tribunalbcs.gob.mx/admin/imgDep/Transparencia/IX/2024/1er trim/Juridicos/Informe/D00055.pdf"/>
    <hyperlink ref="AE12" r:id="rId7" tooltip="https://tribunalbcs.gob.mx/admin/imgDep/Transparencia/IX/2024/1er trim/Juridicos/Informe/D00056.pdf" display="https://tribunalbcs.gob.mx/admin/imgDep/Transparencia/IX/2024/1er trim/Juridicos/Informe/D00056.pdf"/>
    <hyperlink ref="AE13" r:id="rId8" tooltip="https://tribunalbcs.gob.mx/admin/imgDep/Transparencia/IX/2024/1er trim/Juridicos/Informe/D00064.pdf" display="https://tribunalbcs.gob.mx/admin/imgDep/Transparencia/IX/2024/1er trim/Juridicos/Informe/D00064.pdf"/>
    <hyperlink ref="AE14" r:id="rId9" tooltip="https://tribunalbcs.gob.mx/admin/imgDep/Transparencia/IX/2024/1er trim/Juridicos/Informe/D00066.pdf" display="https://tribunalbcs.gob.mx/admin/imgDep/Transparencia/IX/2024/1er trim/Juridicos/Informe/D00066.pdf"/>
    <hyperlink ref="AE15" r:id="rId10" tooltip="https://tribunalbcs.gob.mx/admin/imgDep/Transparencia/IX/2024/1er trim/Juridicos/Informe/D00067.pdf" display="https://tribunalbcs.gob.mx/admin/imgDep/Transparencia/IX/2024/1er trim/Juridicos/Informe/D00067.pdf"/>
    <hyperlink ref="AE16" r:id="rId11" tooltip="https://tribunalbcs.gob.mx/admin/imgDep/Transparencia/IX/2024/1er trim/Juridicos/Informe/D00069.pdf" display="https://tribunalbcs.gob.mx/admin/imgDep/Transparencia/IX/2024/1er trim/Juridicos/Informe/D00069.pdf"/>
    <hyperlink ref="AE17" r:id="rId12" tooltip="https://tribunalbcs.gob.mx/admin/imgDep/Transparencia/IX/2024/1er trim/Juridicos/Informe/D00074.pdf" display="https://tribunalbcs.gob.mx/admin/imgDep/Transparencia/IX/2024/1er trim/Juridicos/Informe/D00074.pdf"/>
    <hyperlink ref="AE18" r:id="rId13" tooltip="https://tribunalbcs.gob.mx/admin/imgDep/Transparencia/IX/2024/1er trim/Juridicos/Informe/D00098.pdf" display="https://tribunalbcs.gob.mx/admin/imgDep/Transparencia/IX/2024/1er trim/Juridicos/Informe/D00098.pdf"/>
    <hyperlink ref="AE19" r:id="rId14" tooltip="https://tribunalbcs.gob.mx/admin/imgDep/Transparencia/IX/2024/1er trim/Juridicos/Informe/D00088.pdf" display="https://tribunalbcs.gob.mx/admin/imgDep/Transparencia/IX/2024/1er trim/Juridicos/Informe/D00088.pdf"/>
    <hyperlink ref="AE20" r:id="rId15" tooltip="https://tribunalbcs.gob.mx/admin/imgDep/Transparencia/IX/2024/1er trim/Juridicos/Informe/D00089.pdf" display="https://tribunalbcs.gob.mx/admin/imgDep/Transparencia/IX/2024/1er trim/Juridicos/Informe/D00089.pdf"/>
    <hyperlink ref="AE21" r:id="rId16" tooltip="https://tribunalbcs.gob.mx/admin/imgDep/Transparencia/IX/2024/1er trim/Juridicos/Informe/D00095.pdf" display="https://tribunalbcs.gob.mx/admin/imgDep/Transparencia/IX/2024/1er trim/Juridicos/Informe/D00095.pdf"/>
    <hyperlink ref="AE22" r:id="rId17" tooltip="https://tribunalbcs.gob.mx/admin/imgDep/Transparencia/IX/2024/1er trim/Juridicos/Informe/D00116.pdf" display="https://tribunalbcs.gob.mx/admin/imgDep/Transparencia/IX/2024/1er trim/Juridicos/Informe/D00116.pdf"/>
    <hyperlink ref="AE23" r:id="rId18" tooltip="https://tribunalbcs.gob.mx/admin/imgDep/Transparencia/IX/2024/1er trim/Juridicos/Informe/D00140.pdf" display="https://tribunalbcs.gob.mx/admin/imgDep/Transparencia/IX/2024/1er trim/Juridicos/Informe/D00140.pdf"/>
    <hyperlink ref="AE24" r:id="rId19" tooltip="https://tribunalbcs.gob.mx/admin/imgDep/Transparencia/IX/2024/1er trim/Juridicos/Informe/D00141.pdf" display="https://tribunalbcs.gob.mx/admin/imgDep/Transparencia/IX/2024/1er trim/Juridicos/Informe/D00141.pdf"/>
    <hyperlink ref="AE25" r:id="rId20" tooltip="https://tribunalbcs.gob.mx/admin/imgDep/Transparencia/IX/2024/1er trim/Juridicos/Informe/D00142.pdf" display="https://tribunalbcs.gob.mx/admin/imgDep/Transparencia/IX/2024/1er trim/Juridicos/Informe/D00142.pdf"/>
    <hyperlink ref="AE27" r:id="rId21"/>
    <hyperlink ref="AE28" r:id="rId22" tooltip="https://tribunalbcs.gob.mx/admin/imgDep/Transparencia/IX/2024/1er trim/Administrativos/Informe/INF. 032.pdf" display="https://tribunalbcs.gob.mx/admin/imgDep/Transparencia/IX/2024/1er trim/Administrativos/Informe/INF. 032.pdf"/>
    <hyperlink ref="AE29" r:id="rId23" tooltip="https://tribunalbcs.gob.mx/admin/imgDep/Transparencia/IX/2024/1er trim/Administrativos/Informe/INF. 034.pdf" display="https://tribunalbcs.gob.mx/admin/imgDep/Transparencia/IX/2024/1er trim/Administrativos/Informe/INF. 034.pdf"/>
    <hyperlink ref="AE30" r:id="rId24" tooltip="https://tribunalbcs.gob.mx/admin/imgDep/Transparencia/IX/2024/1er trim/Administrativos/Informe/INF. 033.pdf" display="https://tribunalbcs.gob.mx/admin/imgDep/Transparencia/IX/2024/1er trim/Administrativos/Informe/INF. 033.pdf"/>
    <hyperlink ref="AE31" r:id="rId25" tooltip="https://tribunalbcs.gob.mx/admin/imgDep/Transparencia/IX/2024/1er trim/Administrativos/Informe/INF. 063.pdf" display="https://tribunalbcs.gob.mx/admin/imgDep/Transparencia/IX/2024/1er trim/Administrativos/Informe/INF. 063.pdf"/>
    <hyperlink ref="AE32" r:id="rId26" tooltip="https://tribunalbcs.gob.mx/admin/imgDep/Transparencia/IX/2024/1er trim/Administrativos/Informe/INF.072.pdf" display="https://tribunalbcs.gob.mx/admin/imgDep/Transparencia/IX/2024/1er trim/Administrativos/Informe/INF.072.pdf"/>
    <hyperlink ref="AE33" r:id="rId27" tooltip="https://tribunalbcs.gob.mx/admin/imgDep/Transparencia/IX/2024/1er trim/Administrativos/Informe/INF.071.pdf" display="https://tribunalbcs.gob.mx/admin/imgDep/Transparencia/IX/2024/1er trim/Administrativos/Informe/INF.071.pdf"/>
    <hyperlink ref="AE34" r:id="rId28" tooltip="https://tribunalbcs.gob.mx/admin/imgDep/Transparencia/IX/2024/1er trim/Administrativos/Informe/INF.073.pdf" display="https://tribunalbcs.gob.mx/admin/imgDep/Transparencia/IX/2024/1er trim/Administrativos/Informe/INF.073.pdf"/>
    <hyperlink ref="AE35" r:id="rId29" tooltip="https://tribunalbcs.gob.mx/admin/imgDep/Transparencia/IX/2024/1er trim/Administrativos/Informe/INF.070.pdf" display="https://tribunalbcs.gob.mx/admin/imgDep/Transparencia/IX/2024/1er trim/Administrativos/Informe/INF.070.pdf"/>
    <hyperlink ref="AE36" r:id="rId30" tooltip="https://tribunalbcs.gob.mx/admin/imgDep/Transparencia/IX/2024/1er trim/Administrativos/Informe/INF.093.pdf" display="https://tribunalbcs.gob.mx/admin/imgDep/Transparencia/IX/2024/1er trim/Administrativos/Informe/INF.093.pdf"/>
    <hyperlink ref="AE37" r:id="rId31" tooltip="https://tribunalbcs.gob.mx/admin/imgDep/Transparencia/IX/2024/1er trim/Administrativos/Informe/INF.087.pdf" display="https://tribunalbcs.gob.mx/admin/imgDep/Transparencia/IX/2024/1er trim/Administrativos/Informe/INF.087.pdf"/>
    <hyperlink ref="AE38" r:id="rId32" tooltip="https://tribunalbcs.gob.mx/admin/imgDep/Transparencia/IX/2024/1er trim/Administrativos/Informe/INF.092.pdf" display="https://tribunalbcs.gob.mx/admin/imgDep/Transparencia/IX/2024/1er trim/Administrativos/Informe/INF.092.pdf"/>
    <hyperlink ref="AE39" r:id="rId33" tooltip="https://tribunalbcs.gob.mx/admin/imgDep/Transparencia/IX/2024/1er trim/Administrativos/Informe/INF.091.pdf" display="https://tribunalbcs.gob.mx/admin/imgDep/Transparencia/IX/2024/1er trim/Administrativos/Informe/INF.091.pdf"/>
    <hyperlink ref="AE40" r:id="rId34" tooltip="https://tribunalbcs.gob.mx/admin/imgDep/Transparencia/IX/2024/1er trim/Administrativos/Informe/INF.170.pdf" display="https://tribunalbcs.gob.mx/admin/imgDep/Transparencia/IX/2024/1er trim/Administrativos/Informe/INF.170.pdf"/>
    <hyperlink ref="AE41" r:id="rId35" tooltip="https://tribunalbcs.gob.mx/admin/imgDep/Transparencia/IX/2024/1er trim/Administrativos/Informe/INF.090.pdf" display="https://tribunalbcs.gob.mx/admin/imgDep/Transparencia/IX/2024/1er trim/Administrativos/Informe/INF.090.pdf"/>
    <hyperlink ref="AE42" r:id="rId36" tooltip="https://tribunalbcs.gob.mx/admin/imgDep/Transparencia/IX/2024/1er trim/Administrativos/Informe/INF.100.pdf" display="https://tribunalbcs.gob.mx/admin/imgDep/Transparencia/IX/2024/1er trim/Administrativos/Informe/INF.100.pdf"/>
    <hyperlink ref="AE43" r:id="rId37" tooltip="https://tribunalbcs.gob.mx/admin/imgDep/Transparencia/IX/2024/1er trim/Administrativos/Informe/INF.102.pdf" display="https://tribunalbcs.gob.mx/admin/imgDep/Transparencia/IX/2024/1er trim/Administrativos/Informe/INF.102.pdf"/>
    <hyperlink ref="AE44" r:id="rId38" tooltip="https://tribunalbcs.gob.mx/admin/imgDep/Transparencia/IX/2024/1er trim/Administrativos/Informe/INF.101.pdf" display="https://tribunalbcs.gob.mx/admin/imgDep/Transparencia/IX/2024/1er trim/Administrativos/Informe/INF.101.pdf"/>
    <hyperlink ref="AE46" r:id="rId39" tooltip="https://tribunalbcs.gob.mx/admin/imgDep/Transparencia/IX/2024/1er trim/Administrativos/Informe/INF.104.pdf" display="https://tribunalbcs.gob.mx/admin/imgDep/Transparencia/IX/2024/1er trim/Administrativos/Informe/INF.104.pdf"/>
    <hyperlink ref="AE47" r:id="rId40" tooltip="https://tribunalbcs.gob.mx/admin/imgDep/Transparencia/IX/2024/1er trim/Administrativos/Informe/INF.117.pdf" display="https://tribunalbcs.gob.mx/admin/imgDep/Transparencia/IX/2024/1er trim/Administrativos/Informe/INF.117.pdf"/>
    <hyperlink ref="AE48" r:id="rId41" tooltip="https://tribunalbcs.gob.mx/admin/imgDep/Transparencia/IX/2024/1er trim/Administrativos/Informe/INF.118.pdf" display="https://tribunalbcs.gob.mx/admin/imgDep/Transparencia/IX/2024/1er trim/Administrativos/Informe/INF.118.pdf"/>
    <hyperlink ref="AE49" r:id="rId42" tooltip="https://tribunalbcs.gob.mx/admin/imgDep/Transparencia/IX/2024/1er trim/Administrativos/Informe/INF.119.pdf" display="https://tribunalbcs.gob.mx/admin/imgDep/Transparencia/IX/2024/1er trim/Administrativos/Informe/INF.119.pdf"/>
    <hyperlink ref="AE50" r:id="rId43" tooltip="https://tribunalbcs.gob.mx/admin/imgDep/Transparencia/IX/2024/1er trim/Administrativos/Informe/INF.120.pdf" display="https://tribunalbcs.gob.mx/admin/imgDep/Transparencia/IX/2024/1er trim/Administrativos/Informe/INF.120.pdf"/>
    <hyperlink ref="AE51" r:id="rId44" tooltip="https://tribunalbcs.gob.mx/admin/imgDep/Transparencia/IX/2024/1er trim/Administrativos/Informe/INF.121.pdf" display="https://tribunalbcs.gob.mx/admin/imgDep/Transparencia/IX/2024/1er trim/Administrativos/Informe/INF.121.pdf"/>
    <hyperlink ref="AE52" r:id="rId45"/>
    <hyperlink ref="AE53" r:id="rId46" tooltip="https://tribunalbcs.gob.mx/admin/imgDep/Transparencia/IX/2024/1er trim/Administrativos/Informe/INF.132.pdf" display="https://tribunalbcs.gob.mx/admin/imgDep/Transparencia/IX/2024/1er trim/Administrativos/Informe/INF.132.pdf"/>
    <hyperlink ref="AE54" r:id="rId47" tooltip="https://tribunalbcs.gob.mx/admin/imgDep/Transparencia/IX/2024/1er trim/Administrativos/Informe/INF.123.pdf" display="https://tribunalbcs.gob.mx/admin/imgDep/Transparencia/IX/2024/1er trim/Administrativos/Informe/INF.123.pdf"/>
    <hyperlink ref="AE55" r:id="rId48" tooltip="https://tribunalbcs.gob.mx/admin/imgDep/Transparencia/IX/2024/1er trim/Administrativos/Informe/INF.124.pdf" display="https://tribunalbcs.gob.mx/admin/imgDep/Transparencia/IX/2024/1er trim/Administrativos/Informe/INF.124.pdf"/>
    <hyperlink ref="AE56" r:id="rId49" tooltip="https://tribunalbcs.gob.mx/admin/imgDep/Transparencia/IX/2024/1er trim/Administrativos/Informe/INF.130.pdf" display="https://tribunalbcs.gob.mx/admin/imgDep/Transparencia/IX/2024/1er trim/Administrativos/Informe/INF.130.pdf"/>
    <hyperlink ref="AE57" r:id="rId50" tooltip="https://tribunalbcs.gob.mx/admin/imgDep/Transparencia/IX/2024/1er trim/Administrativos/Informe/INF.131.pdf" display="https://tribunalbcs.gob.mx/admin/imgDep/Transparencia/IX/2024/1er trim/Administrativos/Informe/INF.131.pdf"/>
    <hyperlink ref="AE58" r:id="rId51" tooltip="https://tribunalbcs.gob.mx/admin/imgDep/Transparencia/IX/2024/1er trim/Administrativos/Informe/INF.125.pdf" display="https://tribunalbcs.gob.mx/admin/imgDep/Transparencia/IX/2024/1er trim/Administrativos/Informe/INF.125.pdf"/>
    <hyperlink ref="AE59" r:id="rId52" tooltip="https://tribunalbcs.gob.mx/admin/imgDep/Transparencia/IX/2024/1er trim/Administrativos/Informe/INF.129.pdf" display="https://tribunalbcs.gob.mx/admin/imgDep/Transparencia/IX/2024/1er trim/Administrativos/Informe/INF.129.pdf"/>
    <hyperlink ref="AE60" r:id="rId53" tooltip="https://tribunalbcs.gob.mx/admin/imgDep/Transparencia/IX/2024/1er trim/Administrativos/Informe/INF.128.pdf" display="https://tribunalbcs.gob.mx/admin/imgDep/Transparencia/IX/2024/1er trim/Administrativos/Informe/INF.128.pdf"/>
    <hyperlink ref="AE61" r:id="rId54" tooltip="https://tribunalbcs.gob.mx/admin/imgDep/Transparencia/IX/2024/1er trim/Administrativos/Informe/INF.127.pdf" display="https://tribunalbcs.gob.mx/admin/imgDep/Transparencia/IX/2024/1er trim/Administrativos/Informe/INF.127.pdf"/>
    <hyperlink ref="AE62" r:id="rId55" tooltip="https://tribunalbcs.gob.mx/admin/imgDep/Transparencia/IX/2024/1er trim/Administrativos/Informe/INF.126.pdf" display="https://tribunalbcs.gob.mx/admin/imgDep/Transparencia/IX/2024/1er trim/Administrativos/Informe/INF.126.pdf"/>
    <hyperlink ref="AE63" r:id="rId56" tooltip="https://tribunalbcs.gob.mx/admin/imgDep/Transparencia/IX/2024/1er trim/Administrativos/Informe/INF.133.pdf" display="https://tribunalbcs.gob.mx/admin/imgDep/Transparencia/IX/2024/1er trim/Administrativos/Informe/INF.133.pdf"/>
    <hyperlink ref="AE64" r:id="rId57" tooltip="https://tribunalbcs.gob.mx/admin/imgDep/Transparencia/IX/2024/1er trim/Administrativos/Informe/INF.134.pdf" display="https://tribunalbcs.gob.mx/admin/imgDep/Transparencia/IX/2024/1er trim/Administrativos/Informe/INF.134.pdf"/>
    <hyperlink ref="AE65" r:id="rId58" tooltip="https://tribunalbcs.gob.mx/admin/imgDep/Transparencia/IX/2024/1er trim/Administrativos/Informe/INF.145.pdf" display="https://tribunalbcs.gob.mx/admin/imgDep/Transparencia/IX/2024/1er trim/Administrativos/Informe/INF.145.pdf"/>
    <hyperlink ref="AE66" r:id="rId59" tooltip="https://tribunalbcs.gob.mx/admin/imgDep/Transparencia/IX/2024/1er trim/Administrativos/Informe/INF.097.pdf" display="https://tribunalbcs.gob.mx/admin/imgDep/Transparencia/IX/2024/1er trim/Administrativos/Informe/INF.097.pdf"/>
    <hyperlink ref="AE67" r:id="rId60" tooltip="https://tribunalbcs.gob.mx/admin/imgDep/Transparencia/IX/2024/1er trim/Administrativos/Informe/INF.144.pdf" display="https://tribunalbcs.gob.mx/admin/imgDep/Transparencia/IX/2024/1er trim/Administrativos/Informe/INF.144.pdf"/>
    <hyperlink ref="AE68" r:id="rId61" tooltip="https://tribunalbcs.gob.mx/admin/imgDep/Transparencia/IX/2024/1er trim/Administrativos/Informe/INF.149.pdf" display="https://tribunalbcs.gob.mx/admin/imgDep/Transparencia/IX/2024/1er trim/Administrativos/Informe/INF.149.pdf"/>
    <hyperlink ref="AE69" r:id="rId62" tooltip="https://tribunalbcs.gob.mx/admin/imgDep/Transparencia/IX/2024/1er trim/Administrativos/Informe/INF.143.pdf" display="https://tribunalbcs.gob.mx/admin/imgDep/Transparencia/IX/2024/1er trim/Administrativos/Informe/INF.143.pdf"/>
    <hyperlink ref="AE70" r:id="rId63" tooltip="https://tribunalbcs.gob.mx/admin/imgDep/Transparencia/IX/2024/1er trim/Administrativos/Informe/INF.148.pdf" display="https://tribunalbcs.gob.mx/admin/imgDep/Transparencia/IX/2024/1er trim/Administrativos/Informe/INF.148.pdf"/>
    <hyperlink ref="AE71" r:id="rId64" tooltip="https://tribunalbcs.gob.mx/admin/imgDep/Transparencia/IX/2024/1er trim/Administrativos/Informe/INF.147.pdf" display="https://tribunalbcs.gob.mx/admin/imgDep/Transparencia/IX/2024/1er trim/Administrativos/Informe/INF.147.pdf"/>
    <hyperlink ref="AE72" r:id="rId65" tooltip="https://tribunalbcs.gob.mx/admin/imgDep/Transparencia/IX/2024/1er trim/Administrativos/Informe/INF.150.pdf" display="https://tribunalbcs.gob.mx/admin/imgDep/Transparencia/IX/2024/1er trim/Administrativos/Informe/INF.150.pdf"/>
    <hyperlink ref="AE73" r:id="rId66" tooltip="https://tribunalbcs.gob.mx/admin/imgDep/Transparencia/IX/2024/1er trim/Administrativos/Informe/INF.146.pdf" display="https://tribunalbcs.gob.mx/admin/imgDep/Transparencia/IX/2024/1er trim/Administrativos/Informe/INF.146.pdf"/>
    <hyperlink ref="AE74" r:id="rId67" tooltip="https://tribunalbcs.gob.mx/admin/imgDep/Transparencia/IX/2024/1er trim/Administrativos/Informe/INF.151.pdf" display="https://tribunalbcs.gob.mx/admin/imgDep/Transparencia/IX/2024/1er trim/Administrativos/Informe/INF.151.pdf"/>
    <hyperlink ref="AE75" r:id="rId68" tooltip="https://tribunalbcs.gob.mx/admin/imgDep/Transparencia/IX/2024/1er trim/Administrativos/Informe/INF.158.pdf" display="https://tribunalbcs.gob.mx/admin/imgDep/Transparencia/IX/2024/1er trim/Administrativos/Informe/INF.158.pdf"/>
    <hyperlink ref="AE76" r:id="rId69" tooltip="https://tribunalbcs.gob.mx/admin/imgDep/Transparencia/IX/2024/1er trim/Administrativos/Informe/INF.166.pdf" display="https://tribunalbcs.gob.mx/admin/imgDep/Transparencia/IX/2024/1er trim/Administrativos/Informe/INF.166.pdf"/>
    <hyperlink ref="AE77" r:id="rId70" tooltip="https://tribunalbcs.gob.mx/admin/imgDep/Transparencia/IX/2024/1er trim/Administrativos/Informe/INF.160.pdf" display="https://tribunalbcs.gob.mx/admin/imgDep/Transparencia/IX/2024/1er trim/Administrativos/Informe/INF.160.pdf"/>
    <hyperlink ref="AE78" r:id="rId71" tooltip="https://tribunalbcs.gob.mx/admin/imgDep/Transparencia/IX/2024/1er trim/Administrativos/Informe/INF.159.pdf" display="https://tribunalbcs.gob.mx/admin/imgDep/Transparencia/IX/2024/1er trim/Administrativos/Informe/INF.159.pdf"/>
    <hyperlink ref="AE79" r:id="rId72" tooltip="https://tribunalbcs.gob.mx/admin/imgDep/Transparencia/IX/2024/1er trim/Administrativos/Informe/INF.168.pdf" display="https://tribunalbcs.gob.mx/admin/imgDep/Transparencia/IX/2024/1er trim/Administrativos/Informe/INF.168.pdf"/>
    <hyperlink ref="AE80" r:id="rId73" tooltip="https://tribunalbcs.gob.mx/admin/imgDep/Transparencia/IX/2024/1er trim/Administrativos/Informe/INF.161.pdf" display="https://tribunalbcs.gob.mx/admin/imgDep/Transparencia/IX/2024/1er trim/Administrativos/Informe/INF.161.pdf"/>
    <hyperlink ref="AE45" r:id="rId74" tooltip="https://tribunalbcs.gob.mx/admin/imgDep/Transparencia/IX/2024/1er trim/Administrativos/Informe/INF. 103.pdf" display="https://tribunalbcs.gob.mx/admin/imgDep/Transparencia/IX/2024/1er trim/Administrativos/Informe/INF. 103.pdf"/>
    <hyperlink ref="AE26" r:id="rId75" tooltip="https://tribunalbcs.gob.mx/admin/imgDep/Transparencia/IX/2024/1er trim/Administrativos/Oficios/OF.22ENE.pdf" display="https://tribunalbcs.gob.mx/admin/imgDep/Transparencia/IX/2024/1er trim/Administrativos/Oficios/OF.22ENE.pdf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51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s="11" t="s">
        <v>7</v>
      </c>
      <c r="C1" t="s">
        <v>10</v>
      </c>
      <c r="D1" t="s">
        <v>12</v>
      </c>
    </row>
    <row r="2" spans="1:4" hidden="1" x14ac:dyDescent="0.25">
      <c r="B2" s="11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s="11">
        <v>51375001</v>
      </c>
      <c r="C4" s="11" t="s">
        <v>333</v>
      </c>
      <c r="D4" s="12">
        <v>9300</v>
      </c>
    </row>
    <row r="5" spans="1:4" s="15" customFormat="1" x14ac:dyDescent="0.25">
      <c r="A5" s="13">
        <v>2</v>
      </c>
      <c r="B5" s="18">
        <v>51375001</v>
      </c>
      <c r="C5" s="18" t="s">
        <v>333</v>
      </c>
      <c r="D5" s="20">
        <v>6200</v>
      </c>
    </row>
    <row r="6" spans="1:4" x14ac:dyDescent="0.25">
      <c r="A6" s="13">
        <v>3</v>
      </c>
      <c r="B6" s="11">
        <v>51375001</v>
      </c>
      <c r="C6" s="11" t="s">
        <v>333</v>
      </c>
      <c r="D6" s="12">
        <v>9165.0400000000009</v>
      </c>
    </row>
    <row r="7" spans="1:4" x14ac:dyDescent="0.25">
      <c r="A7" s="13">
        <v>4</v>
      </c>
      <c r="B7" s="11">
        <v>51375001</v>
      </c>
      <c r="C7" s="11" t="s">
        <v>333</v>
      </c>
      <c r="D7" s="12">
        <v>1550</v>
      </c>
    </row>
    <row r="8" spans="1:4" x14ac:dyDescent="0.25">
      <c r="A8" s="13">
        <v>5</v>
      </c>
      <c r="B8" s="11">
        <v>51375001</v>
      </c>
      <c r="C8" s="11" t="s">
        <v>333</v>
      </c>
      <c r="D8" s="12">
        <v>4650</v>
      </c>
    </row>
    <row r="9" spans="1:4" x14ac:dyDescent="0.25">
      <c r="A9" s="13">
        <v>6</v>
      </c>
      <c r="B9" s="11">
        <v>51375001</v>
      </c>
      <c r="C9" s="11" t="s">
        <v>333</v>
      </c>
      <c r="D9" s="12">
        <v>7674.88</v>
      </c>
    </row>
    <row r="10" spans="1:4" x14ac:dyDescent="0.25">
      <c r="A10" s="13">
        <v>7</v>
      </c>
      <c r="B10" s="11">
        <v>51375001</v>
      </c>
      <c r="C10" s="11" t="s">
        <v>333</v>
      </c>
      <c r="D10" s="12">
        <v>3100</v>
      </c>
    </row>
    <row r="11" spans="1:4" x14ac:dyDescent="0.25">
      <c r="A11" s="13">
        <v>8</v>
      </c>
      <c r="B11" s="11">
        <v>51375001</v>
      </c>
      <c r="C11" s="11" t="s">
        <v>333</v>
      </c>
      <c r="D11" s="12">
        <v>3251</v>
      </c>
    </row>
    <row r="12" spans="1:4" x14ac:dyDescent="0.25">
      <c r="A12" s="13">
        <v>9</v>
      </c>
      <c r="B12" s="11">
        <v>51375001</v>
      </c>
      <c r="C12" s="11" t="s">
        <v>333</v>
      </c>
      <c r="D12" s="12">
        <v>2832.4</v>
      </c>
    </row>
    <row r="13" spans="1:4" x14ac:dyDescent="0.25">
      <c r="A13" s="13">
        <v>10</v>
      </c>
      <c r="B13" s="11">
        <v>51375001</v>
      </c>
      <c r="C13" s="11" t="s">
        <v>333</v>
      </c>
      <c r="D13" s="12">
        <v>2215.5</v>
      </c>
    </row>
    <row r="14" spans="1:4" s="15" customFormat="1" x14ac:dyDescent="0.25">
      <c r="A14" s="13">
        <v>11</v>
      </c>
      <c r="B14" s="18">
        <v>51375001</v>
      </c>
      <c r="C14" s="18" t="s">
        <v>333</v>
      </c>
      <c r="D14" s="20">
        <v>15500</v>
      </c>
    </row>
    <row r="15" spans="1:4" x14ac:dyDescent="0.25">
      <c r="A15" s="13">
        <v>12</v>
      </c>
      <c r="B15" s="11">
        <v>51375001</v>
      </c>
      <c r="C15" s="11" t="s">
        <v>333</v>
      </c>
      <c r="D15" s="12">
        <v>9265</v>
      </c>
    </row>
    <row r="16" spans="1:4" x14ac:dyDescent="0.25">
      <c r="A16" s="13">
        <v>13</v>
      </c>
      <c r="B16" s="11">
        <v>51375001</v>
      </c>
      <c r="C16" s="11" t="s">
        <v>333</v>
      </c>
      <c r="D16" s="12">
        <v>1352.99</v>
      </c>
    </row>
    <row r="17" spans="1:4" x14ac:dyDescent="0.25">
      <c r="A17" s="13">
        <v>14</v>
      </c>
      <c r="B17" s="11">
        <v>51375001</v>
      </c>
      <c r="C17" s="11" t="s">
        <v>333</v>
      </c>
      <c r="D17" s="12">
        <v>4200</v>
      </c>
    </row>
    <row r="18" spans="1:4" x14ac:dyDescent="0.25">
      <c r="A18" s="13">
        <v>15</v>
      </c>
      <c r="B18" s="11">
        <v>51375001</v>
      </c>
      <c r="C18" s="11" t="s">
        <v>333</v>
      </c>
      <c r="D18" s="12">
        <v>4550</v>
      </c>
    </row>
    <row r="19" spans="1:4" x14ac:dyDescent="0.25">
      <c r="A19" s="13">
        <v>16</v>
      </c>
      <c r="B19" s="11">
        <v>51375001</v>
      </c>
      <c r="C19" s="11" t="s">
        <v>333</v>
      </c>
      <c r="D19" s="12">
        <v>5462.37</v>
      </c>
    </row>
    <row r="20" spans="1:4" x14ac:dyDescent="0.25">
      <c r="A20" s="13">
        <v>17</v>
      </c>
      <c r="B20" s="11">
        <v>51375001</v>
      </c>
      <c r="C20" s="11" t="s">
        <v>333</v>
      </c>
      <c r="D20" s="12">
        <v>5532</v>
      </c>
    </row>
    <row r="21" spans="1:4" x14ac:dyDescent="0.25">
      <c r="A21" s="13">
        <v>18</v>
      </c>
      <c r="B21" s="11">
        <v>51375001</v>
      </c>
      <c r="C21" s="11" t="s">
        <v>333</v>
      </c>
      <c r="D21" s="12">
        <v>4210</v>
      </c>
    </row>
    <row r="22" spans="1:4" x14ac:dyDescent="0.25">
      <c r="A22" s="13">
        <v>19</v>
      </c>
      <c r="B22" s="11">
        <v>51375001</v>
      </c>
      <c r="C22" s="11" t="s">
        <v>333</v>
      </c>
      <c r="D22" s="12">
        <v>12916.89</v>
      </c>
    </row>
    <row r="23" spans="1:4" x14ac:dyDescent="0.25">
      <c r="A23" s="13">
        <v>20</v>
      </c>
      <c r="B23" s="11">
        <v>51375001</v>
      </c>
      <c r="C23" s="11" t="s">
        <v>333</v>
      </c>
      <c r="D23" s="12">
        <v>3545</v>
      </c>
    </row>
    <row r="24" spans="1:4" x14ac:dyDescent="0.25">
      <c r="A24" s="13">
        <v>21</v>
      </c>
      <c r="B24" s="11">
        <v>51375001</v>
      </c>
      <c r="C24" s="11" t="s">
        <v>333</v>
      </c>
      <c r="D24" s="12">
        <v>3687</v>
      </c>
    </row>
    <row r="25" spans="1:4" x14ac:dyDescent="0.25">
      <c r="A25" s="13">
        <v>22</v>
      </c>
      <c r="B25" s="11">
        <v>51375001</v>
      </c>
      <c r="C25" s="11" t="s">
        <v>333</v>
      </c>
      <c r="D25" s="12">
        <v>1166</v>
      </c>
    </row>
    <row r="26" spans="1:4" x14ac:dyDescent="0.25">
      <c r="A26" s="13">
        <v>23</v>
      </c>
      <c r="B26" s="11">
        <v>51375001</v>
      </c>
      <c r="C26" s="11" t="s">
        <v>333</v>
      </c>
      <c r="D26" s="12">
        <v>1513</v>
      </c>
    </row>
    <row r="27" spans="1:4" x14ac:dyDescent="0.25">
      <c r="A27" s="13">
        <v>24</v>
      </c>
      <c r="B27" s="11">
        <v>51375001</v>
      </c>
      <c r="C27" s="11" t="s">
        <v>333</v>
      </c>
      <c r="D27" s="12">
        <v>9300</v>
      </c>
    </row>
    <row r="28" spans="1:4" x14ac:dyDescent="0.25">
      <c r="A28" s="13">
        <v>25</v>
      </c>
      <c r="B28" s="11">
        <v>51375001</v>
      </c>
      <c r="C28" s="11" t="s">
        <v>333</v>
      </c>
      <c r="D28" s="12">
        <v>1642.05</v>
      </c>
    </row>
    <row r="29" spans="1:4" x14ac:dyDescent="0.25">
      <c r="A29" s="13">
        <v>26</v>
      </c>
      <c r="B29" s="11">
        <v>51375001</v>
      </c>
      <c r="C29" s="11" t="s">
        <v>333</v>
      </c>
      <c r="D29" s="12">
        <v>1464</v>
      </c>
    </row>
    <row r="30" spans="1:4" x14ac:dyDescent="0.25">
      <c r="A30" s="13">
        <v>27</v>
      </c>
      <c r="B30" s="11">
        <v>51375001</v>
      </c>
      <c r="C30" s="11" t="s">
        <v>333</v>
      </c>
      <c r="D30" s="12">
        <v>2500</v>
      </c>
    </row>
    <row r="31" spans="1:4" x14ac:dyDescent="0.25">
      <c r="A31" s="13">
        <v>28</v>
      </c>
      <c r="B31" s="11">
        <v>51375001</v>
      </c>
      <c r="C31" s="11" t="s">
        <v>333</v>
      </c>
      <c r="D31" s="12">
        <v>1219</v>
      </c>
    </row>
    <row r="32" spans="1:4" x14ac:dyDescent="0.25">
      <c r="A32" s="13">
        <v>29</v>
      </c>
      <c r="B32" s="11">
        <v>51375001</v>
      </c>
      <c r="C32" s="11" t="s">
        <v>333</v>
      </c>
      <c r="D32" s="12">
        <v>945</v>
      </c>
    </row>
    <row r="33" spans="1:4" x14ac:dyDescent="0.25">
      <c r="A33" s="13">
        <v>30</v>
      </c>
      <c r="B33" s="11">
        <v>51375001</v>
      </c>
      <c r="C33" s="11" t="s">
        <v>333</v>
      </c>
      <c r="D33" s="12">
        <v>1050</v>
      </c>
    </row>
    <row r="34" spans="1:4" x14ac:dyDescent="0.25">
      <c r="A34" s="13">
        <v>31</v>
      </c>
      <c r="B34" s="11">
        <v>51375001</v>
      </c>
      <c r="C34" s="11" t="s">
        <v>333</v>
      </c>
      <c r="D34" s="12">
        <v>1550</v>
      </c>
    </row>
    <row r="35" spans="1:4" x14ac:dyDescent="0.25">
      <c r="A35" s="13">
        <v>32</v>
      </c>
      <c r="B35" s="11">
        <v>51375001</v>
      </c>
      <c r="C35" s="11" t="s">
        <v>333</v>
      </c>
      <c r="D35" s="12">
        <v>1694</v>
      </c>
    </row>
    <row r="36" spans="1:4" x14ac:dyDescent="0.25">
      <c r="A36" s="13">
        <v>33</v>
      </c>
      <c r="B36" s="11">
        <v>51375001</v>
      </c>
      <c r="C36" s="11" t="s">
        <v>333</v>
      </c>
      <c r="D36" s="12">
        <v>900</v>
      </c>
    </row>
    <row r="37" spans="1:4" x14ac:dyDescent="0.25">
      <c r="A37" s="13">
        <v>34</v>
      </c>
      <c r="B37" s="11">
        <v>51375001</v>
      </c>
      <c r="C37" s="11" t="s">
        <v>333</v>
      </c>
      <c r="D37" s="12">
        <v>1103</v>
      </c>
    </row>
    <row r="38" spans="1:4" x14ac:dyDescent="0.25">
      <c r="A38" s="13">
        <v>35</v>
      </c>
      <c r="B38" s="11">
        <v>51375001</v>
      </c>
      <c r="C38" s="11" t="s">
        <v>333</v>
      </c>
      <c r="D38" s="12">
        <v>1100</v>
      </c>
    </row>
    <row r="39" spans="1:4" x14ac:dyDescent="0.25">
      <c r="A39" s="13">
        <v>36</v>
      </c>
      <c r="B39" s="11">
        <v>51375001</v>
      </c>
      <c r="C39" s="11" t="s">
        <v>333</v>
      </c>
      <c r="D39" s="12">
        <v>1030</v>
      </c>
    </row>
    <row r="40" spans="1:4" x14ac:dyDescent="0.25">
      <c r="A40" s="13">
        <v>37</v>
      </c>
      <c r="B40" s="11">
        <v>51375001</v>
      </c>
      <c r="C40" s="11" t="s">
        <v>333</v>
      </c>
      <c r="D40" s="12">
        <v>915</v>
      </c>
    </row>
    <row r="41" spans="1:4" x14ac:dyDescent="0.25">
      <c r="A41" s="13">
        <v>38</v>
      </c>
      <c r="B41" s="11">
        <v>51375001</v>
      </c>
      <c r="C41" s="11" t="s">
        <v>333</v>
      </c>
      <c r="D41" s="12">
        <v>810</v>
      </c>
    </row>
    <row r="42" spans="1:4" x14ac:dyDescent="0.25">
      <c r="A42" s="13">
        <v>39</v>
      </c>
      <c r="B42" s="11">
        <v>51375001</v>
      </c>
      <c r="C42" s="11" t="s">
        <v>333</v>
      </c>
      <c r="D42" s="12">
        <v>210</v>
      </c>
    </row>
    <row r="43" spans="1:4" x14ac:dyDescent="0.25">
      <c r="A43" s="13">
        <v>40</v>
      </c>
      <c r="B43" s="11">
        <v>51375001</v>
      </c>
      <c r="C43" s="11" t="s">
        <v>333</v>
      </c>
      <c r="D43" s="12">
        <v>17500</v>
      </c>
    </row>
    <row r="44" spans="1:4" x14ac:dyDescent="0.25">
      <c r="A44" s="13">
        <v>41</v>
      </c>
      <c r="B44" s="11">
        <v>51375001</v>
      </c>
      <c r="C44" s="11" t="s">
        <v>333</v>
      </c>
      <c r="D44" s="12">
        <v>1126</v>
      </c>
    </row>
    <row r="45" spans="1:4" x14ac:dyDescent="0.25">
      <c r="A45" s="13">
        <v>42</v>
      </c>
      <c r="B45" s="11">
        <v>51375001</v>
      </c>
      <c r="C45" s="11" t="s">
        <v>333</v>
      </c>
      <c r="D45" s="12">
        <v>1050</v>
      </c>
    </row>
    <row r="46" spans="1:4" x14ac:dyDescent="0.25">
      <c r="A46" s="13">
        <v>43</v>
      </c>
      <c r="B46" s="11">
        <v>51375001</v>
      </c>
      <c r="C46" s="11" t="s">
        <v>333</v>
      </c>
      <c r="D46" s="12">
        <v>910</v>
      </c>
    </row>
    <row r="47" spans="1:4" x14ac:dyDescent="0.25">
      <c r="A47" s="13">
        <v>44</v>
      </c>
      <c r="B47" s="11">
        <v>51375001</v>
      </c>
      <c r="C47" s="11" t="s">
        <v>333</v>
      </c>
      <c r="D47" s="12">
        <v>880</v>
      </c>
    </row>
    <row r="48" spans="1:4" x14ac:dyDescent="0.25">
      <c r="A48" s="13">
        <v>45</v>
      </c>
      <c r="B48" s="11">
        <v>51375001</v>
      </c>
      <c r="C48" s="11" t="s">
        <v>333</v>
      </c>
      <c r="D48" s="12">
        <v>770</v>
      </c>
    </row>
    <row r="49" spans="1:4" x14ac:dyDescent="0.25">
      <c r="A49" s="13">
        <v>46</v>
      </c>
      <c r="B49" s="11">
        <v>51375001</v>
      </c>
      <c r="C49" s="11" t="s">
        <v>333</v>
      </c>
      <c r="D49" s="12">
        <v>1550</v>
      </c>
    </row>
    <row r="50" spans="1:4" x14ac:dyDescent="0.25">
      <c r="A50" s="13">
        <v>47</v>
      </c>
      <c r="B50" s="11">
        <v>51375001</v>
      </c>
      <c r="C50" s="11" t="s">
        <v>333</v>
      </c>
      <c r="D50" s="12">
        <v>1135.01</v>
      </c>
    </row>
    <row r="51" spans="1:4" x14ac:dyDescent="0.25">
      <c r="A51" s="13">
        <v>48</v>
      </c>
      <c r="B51" s="11">
        <v>51375001</v>
      </c>
      <c r="C51" s="11" t="s">
        <v>333</v>
      </c>
      <c r="D51" s="12">
        <v>1125</v>
      </c>
    </row>
    <row r="52" spans="1:4" x14ac:dyDescent="0.25">
      <c r="A52" s="13">
        <v>49</v>
      </c>
      <c r="B52" s="11">
        <v>51375001</v>
      </c>
      <c r="C52" s="11" t="s">
        <v>333</v>
      </c>
      <c r="D52" s="12">
        <v>1005</v>
      </c>
    </row>
    <row r="53" spans="1:4" x14ac:dyDescent="0.25">
      <c r="A53" s="13">
        <v>50</v>
      </c>
      <c r="B53" s="11">
        <v>51375001</v>
      </c>
      <c r="C53" s="11" t="s">
        <v>333</v>
      </c>
      <c r="D53" s="12">
        <v>1035</v>
      </c>
    </row>
    <row r="54" spans="1:4" x14ac:dyDescent="0.25">
      <c r="A54" s="13">
        <v>51</v>
      </c>
      <c r="B54" s="11">
        <v>51375001</v>
      </c>
      <c r="C54" s="11" t="s">
        <v>333</v>
      </c>
      <c r="D54" s="12">
        <v>1250.5</v>
      </c>
    </row>
    <row r="55" spans="1:4" x14ac:dyDescent="0.25">
      <c r="A55" s="13">
        <v>52</v>
      </c>
      <c r="B55" s="11">
        <v>51375001</v>
      </c>
      <c r="C55" s="11" t="s">
        <v>333</v>
      </c>
      <c r="D55" s="12">
        <v>1240.5</v>
      </c>
    </row>
    <row r="56" spans="1:4" x14ac:dyDescent="0.25">
      <c r="A56" s="13">
        <v>53</v>
      </c>
      <c r="B56" s="11">
        <v>51375001</v>
      </c>
      <c r="C56" s="11" t="s">
        <v>333</v>
      </c>
      <c r="D56" s="12">
        <v>949</v>
      </c>
    </row>
    <row r="57" spans="1:4" x14ac:dyDescent="0.25">
      <c r="A57" s="13">
        <v>54</v>
      </c>
      <c r="B57" s="11">
        <v>51375001</v>
      </c>
      <c r="C57" s="11" t="s">
        <v>333</v>
      </c>
      <c r="D57" s="12">
        <v>987.5</v>
      </c>
    </row>
    <row r="58" spans="1:4" x14ac:dyDescent="0.25">
      <c r="A58" s="13">
        <v>55</v>
      </c>
      <c r="B58" s="11">
        <v>51375001</v>
      </c>
      <c r="C58" s="11" t="s">
        <v>333</v>
      </c>
      <c r="D58" s="12">
        <v>1150.5</v>
      </c>
    </row>
    <row r="59" spans="1:4" x14ac:dyDescent="0.25">
      <c r="A59" s="13">
        <v>56</v>
      </c>
      <c r="B59" s="11">
        <v>51375001</v>
      </c>
      <c r="C59" s="11" t="s">
        <v>333</v>
      </c>
      <c r="D59" s="12">
        <v>1250.5</v>
      </c>
    </row>
    <row r="60" spans="1:4" x14ac:dyDescent="0.25">
      <c r="A60" s="13">
        <v>57</v>
      </c>
      <c r="B60" s="11">
        <v>51375001</v>
      </c>
      <c r="C60" s="11" t="s">
        <v>333</v>
      </c>
      <c r="D60" s="12">
        <v>4946</v>
      </c>
    </row>
    <row r="61" spans="1:4" x14ac:dyDescent="0.25">
      <c r="A61" s="13">
        <v>58</v>
      </c>
      <c r="B61" s="11">
        <v>51375001</v>
      </c>
      <c r="C61" s="11" t="s">
        <v>333</v>
      </c>
      <c r="D61" s="12">
        <v>8750</v>
      </c>
    </row>
    <row r="62" spans="1:4" x14ac:dyDescent="0.25">
      <c r="A62" s="13">
        <v>59</v>
      </c>
      <c r="B62" s="11">
        <v>51375001</v>
      </c>
      <c r="C62" s="11" t="s">
        <v>333</v>
      </c>
      <c r="D62" s="12">
        <v>1002.5</v>
      </c>
    </row>
    <row r="63" spans="1:4" x14ac:dyDescent="0.25">
      <c r="A63" s="13">
        <v>60</v>
      </c>
      <c r="B63" s="11">
        <v>51375001</v>
      </c>
      <c r="C63" s="11" t="s">
        <v>333</v>
      </c>
      <c r="D63" s="12">
        <v>1195</v>
      </c>
    </row>
    <row r="64" spans="1:4" x14ac:dyDescent="0.25">
      <c r="A64" s="13">
        <v>61</v>
      </c>
      <c r="B64" s="11">
        <v>51375001</v>
      </c>
      <c r="C64" s="11" t="s">
        <v>333</v>
      </c>
      <c r="D64" s="12">
        <v>508.67999999999995</v>
      </c>
    </row>
    <row r="65" spans="1:4" x14ac:dyDescent="0.25">
      <c r="A65" s="13">
        <v>62</v>
      </c>
      <c r="B65" s="11">
        <v>51375001</v>
      </c>
      <c r="C65" s="11" t="s">
        <v>333</v>
      </c>
      <c r="D65" s="12">
        <v>1050</v>
      </c>
    </row>
    <row r="66" spans="1:4" x14ac:dyDescent="0.25">
      <c r="A66" s="13">
        <v>63</v>
      </c>
      <c r="B66" s="11">
        <v>51375001</v>
      </c>
      <c r="C66" s="11" t="s">
        <v>333</v>
      </c>
      <c r="D66" s="12">
        <v>974</v>
      </c>
    </row>
    <row r="67" spans="1:4" x14ac:dyDescent="0.25">
      <c r="A67" s="13">
        <v>64</v>
      </c>
      <c r="B67" s="11">
        <v>51375001</v>
      </c>
      <c r="C67" s="11" t="s">
        <v>333</v>
      </c>
      <c r="D67" s="12">
        <v>875</v>
      </c>
    </row>
    <row r="68" spans="1:4" x14ac:dyDescent="0.25">
      <c r="A68" s="13">
        <v>65</v>
      </c>
      <c r="B68" s="11">
        <v>51375001</v>
      </c>
      <c r="C68" s="11" t="s">
        <v>333</v>
      </c>
      <c r="D68" s="12">
        <v>1250</v>
      </c>
    </row>
    <row r="69" spans="1:4" x14ac:dyDescent="0.25">
      <c r="A69" s="13">
        <v>66</v>
      </c>
      <c r="B69" s="11">
        <v>51375001</v>
      </c>
      <c r="C69" s="11" t="s">
        <v>333</v>
      </c>
      <c r="D69" s="12">
        <v>854</v>
      </c>
    </row>
    <row r="70" spans="1:4" x14ac:dyDescent="0.25">
      <c r="A70" s="13">
        <v>67</v>
      </c>
      <c r="B70" s="11">
        <v>51375001</v>
      </c>
      <c r="C70" s="11" t="s">
        <v>333</v>
      </c>
      <c r="D70" s="12">
        <v>1750</v>
      </c>
    </row>
    <row r="71" spans="1:4" x14ac:dyDescent="0.25">
      <c r="A71" s="13">
        <v>68</v>
      </c>
      <c r="B71" s="11">
        <v>51375001</v>
      </c>
      <c r="C71" s="11" t="s">
        <v>333</v>
      </c>
      <c r="D71" s="12">
        <v>611.36</v>
      </c>
    </row>
    <row r="72" spans="1:4" x14ac:dyDescent="0.25">
      <c r="A72" s="13">
        <v>69</v>
      </c>
      <c r="B72" s="11">
        <v>51375001</v>
      </c>
      <c r="C72" s="11" t="s">
        <v>333</v>
      </c>
      <c r="D72" s="12">
        <v>922.8</v>
      </c>
    </row>
    <row r="73" spans="1:4" x14ac:dyDescent="0.25">
      <c r="A73" s="13">
        <v>70</v>
      </c>
      <c r="B73" s="11">
        <v>51375001</v>
      </c>
      <c r="C73" s="11" t="s">
        <v>333</v>
      </c>
      <c r="D73" s="12">
        <v>636.28</v>
      </c>
    </row>
    <row r="74" spans="1:4" x14ac:dyDescent="0.25">
      <c r="A74" s="13">
        <v>71</v>
      </c>
      <c r="B74" s="11">
        <v>51375001</v>
      </c>
      <c r="C74" s="11" t="s">
        <v>333</v>
      </c>
      <c r="D74" s="12">
        <v>1008.88</v>
      </c>
    </row>
    <row r="75" spans="1:4" x14ac:dyDescent="0.25">
      <c r="A75" s="13">
        <v>72</v>
      </c>
      <c r="B75" s="11">
        <v>51375001</v>
      </c>
      <c r="C75" s="11" t="s">
        <v>333</v>
      </c>
      <c r="D75" s="12">
        <v>350</v>
      </c>
    </row>
    <row r="76" spans="1:4" x14ac:dyDescent="0.25">
      <c r="A76" s="13">
        <v>73</v>
      </c>
      <c r="B76" s="11">
        <v>51375001</v>
      </c>
      <c r="C76" s="11" t="s">
        <v>333</v>
      </c>
      <c r="D76" s="12">
        <v>1066.8800000000001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topLeftCell="A22" workbookViewId="0">
      <selection activeCell="B84" sqref="B84"/>
    </sheetView>
  </sheetViews>
  <sheetFormatPr baseColWidth="10" defaultColWidth="9.140625" defaultRowHeight="15" x14ac:dyDescent="0.25"/>
  <cols>
    <col min="1" max="1" width="3.42578125" bestFit="1" customWidth="1"/>
    <col min="2" max="2" width="106.5703125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14" t="s">
        <v>334</v>
      </c>
    </row>
    <row r="5" spans="1:2" x14ac:dyDescent="0.25">
      <c r="A5" s="13">
        <v>2</v>
      </c>
      <c r="B5" s="14" t="s">
        <v>335</v>
      </c>
    </row>
    <row r="6" spans="1:2" x14ac:dyDescent="0.25">
      <c r="A6" s="13">
        <v>3</v>
      </c>
      <c r="B6" s="14" t="s">
        <v>336</v>
      </c>
    </row>
    <row r="7" spans="1:2" x14ac:dyDescent="0.25">
      <c r="A7" s="13">
        <v>4</v>
      </c>
      <c r="B7" s="14" t="s">
        <v>337</v>
      </c>
    </row>
    <row r="8" spans="1:2" x14ac:dyDescent="0.25">
      <c r="A8" s="13">
        <v>5</v>
      </c>
      <c r="B8" s="14" t="s">
        <v>338</v>
      </c>
    </row>
    <row r="9" spans="1:2" x14ac:dyDescent="0.25">
      <c r="A9" s="13">
        <v>6</v>
      </c>
      <c r="B9" s="14" t="s">
        <v>339</v>
      </c>
    </row>
    <row r="10" spans="1:2" x14ac:dyDescent="0.25">
      <c r="A10" s="13">
        <v>7</v>
      </c>
      <c r="B10" s="14" t="s">
        <v>340</v>
      </c>
    </row>
    <row r="11" spans="1:2" x14ac:dyDescent="0.25">
      <c r="A11" s="13">
        <v>8</v>
      </c>
      <c r="B11" s="14" t="s">
        <v>341</v>
      </c>
    </row>
    <row r="12" spans="1:2" x14ac:dyDescent="0.25">
      <c r="A12" s="13">
        <v>9</v>
      </c>
      <c r="B12" s="14" t="s">
        <v>342</v>
      </c>
    </row>
    <row r="13" spans="1:2" x14ac:dyDescent="0.25">
      <c r="A13" s="13">
        <v>10</v>
      </c>
      <c r="B13" s="14" t="s">
        <v>343</v>
      </c>
    </row>
    <row r="14" spans="1:2" x14ac:dyDescent="0.25">
      <c r="A14" s="13">
        <v>11</v>
      </c>
      <c r="B14" s="14" t="s">
        <v>344</v>
      </c>
    </row>
    <row r="15" spans="1:2" x14ac:dyDescent="0.25">
      <c r="A15" s="13">
        <v>12</v>
      </c>
      <c r="B15" s="14" t="s">
        <v>345</v>
      </c>
    </row>
    <row r="16" spans="1:2" x14ac:dyDescent="0.25">
      <c r="A16" s="13">
        <v>13</v>
      </c>
      <c r="B16" s="14" t="s">
        <v>346</v>
      </c>
    </row>
    <row r="17" spans="1:2" x14ac:dyDescent="0.25">
      <c r="A17" s="13">
        <v>14</v>
      </c>
      <c r="B17" s="14" t="s">
        <v>347</v>
      </c>
    </row>
    <row r="18" spans="1:2" x14ac:dyDescent="0.25">
      <c r="A18" s="13">
        <v>15</v>
      </c>
      <c r="B18" s="14" t="s">
        <v>348</v>
      </c>
    </row>
    <row r="19" spans="1:2" x14ac:dyDescent="0.25">
      <c r="A19" s="13">
        <v>16</v>
      </c>
      <c r="B19" s="14" t="s">
        <v>349</v>
      </c>
    </row>
    <row r="20" spans="1:2" x14ac:dyDescent="0.25">
      <c r="A20" s="13">
        <v>17</v>
      </c>
      <c r="B20" s="14" t="s">
        <v>350</v>
      </c>
    </row>
    <row r="21" spans="1:2" x14ac:dyDescent="0.25">
      <c r="A21" s="13">
        <v>18</v>
      </c>
      <c r="B21" s="14" t="s">
        <v>351</v>
      </c>
    </row>
    <row r="22" spans="1:2" x14ac:dyDescent="0.25">
      <c r="A22" s="13">
        <v>19</v>
      </c>
      <c r="B22" s="14" t="s">
        <v>352</v>
      </c>
    </row>
    <row r="23" spans="1:2" x14ac:dyDescent="0.25">
      <c r="A23" s="13">
        <v>20</v>
      </c>
      <c r="B23" s="14" t="s">
        <v>353</v>
      </c>
    </row>
    <row r="24" spans="1:2" x14ac:dyDescent="0.25">
      <c r="A24" s="13">
        <v>21</v>
      </c>
      <c r="B24" s="14" t="s">
        <v>354</v>
      </c>
    </row>
    <row r="25" spans="1:2" x14ac:dyDescent="0.25">
      <c r="A25" s="13">
        <v>22</v>
      </c>
      <c r="B25" s="14" t="s">
        <v>355</v>
      </c>
    </row>
    <row r="26" spans="1:2" x14ac:dyDescent="0.25">
      <c r="A26" s="13">
        <v>23</v>
      </c>
      <c r="B26" s="14" t="s">
        <v>356</v>
      </c>
    </row>
    <row r="27" spans="1:2" x14ac:dyDescent="0.25">
      <c r="A27" s="13">
        <v>24</v>
      </c>
      <c r="B27" s="14" t="s">
        <v>357</v>
      </c>
    </row>
    <row r="28" spans="1:2" x14ac:dyDescent="0.25">
      <c r="A28" s="13">
        <v>25</v>
      </c>
      <c r="B28" s="14" t="s">
        <v>358</v>
      </c>
    </row>
    <row r="29" spans="1:2" x14ac:dyDescent="0.25">
      <c r="A29" s="13">
        <v>26</v>
      </c>
      <c r="B29" s="14" t="s">
        <v>359</v>
      </c>
    </row>
    <row r="30" spans="1:2" x14ac:dyDescent="0.25">
      <c r="A30" s="13">
        <v>27</v>
      </c>
      <c r="B30" s="14" t="s">
        <v>360</v>
      </c>
    </row>
    <row r="31" spans="1:2" x14ac:dyDescent="0.25">
      <c r="A31" s="13">
        <v>28</v>
      </c>
      <c r="B31" s="14" t="s">
        <v>361</v>
      </c>
    </row>
    <row r="32" spans="1:2" x14ac:dyDescent="0.25">
      <c r="A32" s="13">
        <v>29</v>
      </c>
      <c r="B32" s="14" t="s">
        <v>362</v>
      </c>
    </row>
    <row r="33" spans="1:2" x14ac:dyDescent="0.25">
      <c r="A33" s="13">
        <v>30</v>
      </c>
      <c r="B33" s="14" t="s">
        <v>363</v>
      </c>
    </row>
    <row r="34" spans="1:2" x14ac:dyDescent="0.25">
      <c r="A34" s="13">
        <v>31</v>
      </c>
      <c r="B34" s="14" t="s">
        <v>364</v>
      </c>
    </row>
    <row r="35" spans="1:2" x14ac:dyDescent="0.25">
      <c r="A35" s="13">
        <v>32</v>
      </c>
      <c r="B35" s="14" t="s">
        <v>365</v>
      </c>
    </row>
    <row r="36" spans="1:2" x14ac:dyDescent="0.25">
      <c r="A36" s="13">
        <v>33</v>
      </c>
      <c r="B36" s="14" t="s">
        <v>366</v>
      </c>
    </row>
    <row r="37" spans="1:2" x14ac:dyDescent="0.25">
      <c r="A37" s="13">
        <v>34</v>
      </c>
      <c r="B37" s="14" t="s">
        <v>367</v>
      </c>
    </row>
    <row r="38" spans="1:2" x14ac:dyDescent="0.25">
      <c r="A38" s="13">
        <v>35</v>
      </c>
      <c r="B38" s="14" t="s">
        <v>368</v>
      </c>
    </row>
    <row r="39" spans="1:2" x14ac:dyDescent="0.25">
      <c r="A39" s="13">
        <v>36</v>
      </c>
      <c r="B39" s="14" t="s">
        <v>369</v>
      </c>
    </row>
    <row r="40" spans="1:2" x14ac:dyDescent="0.25">
      <c r="A40" s="13">
        <v>37</v>
      </c>
      <c r="B40" s="14" t="s">
        <v>370</v>
      </c>
    </row>
    <row r="41" spans="1:2" x14ac:dyDescent="0.25">
      <c r="A41" s="13">
        <v>38</v>
      </c>
      <c r="B41" s="14" t="s">
        <v>371</v>
      </c>
    </row>
    <row r="42" spans="1:2" x14ac:dyDescent="0.25">
      <c r="A42" s="13">
        <v>39</v>
      </c>
      <c r="B42" s="14" t="s">
        <v>372</v>
      </c>
    </row>
    <row r="43" spans="1:2" x14ac:dyDescent="0.25">
      <c r="A43" s="13">
        <v>40</v>
      </c>
      <c r="B43" s="14" t="s">
        <v>373</v>
      </c>
    </row>
    <row r="44" spans="1:2" x14ac:dyDescent="0.25">
      <c r="A44" s="13">
        <v>41</v>
      </c>
      <c r="B44" s="14" t="s">
        <v>374</v>
      </c>
    </row>
    <row r="45" spans="1:2" x14ac:dyDescent="0.25">
      <c r="A45" s="13">
        <v>42</v>
      </c>
      <c r="B45" s="14" t="s">
        <v>375</v>
      </c>
    </row>
    <row r="46" spans="1:2" x14ac:dyDescent="0.25">
      <c r="A46" s="13">
        <v>43</v>
      </c>
      <c r="B46" s="14" t="s">
        <v>376</v>
      </c>
    </row>
    <row r="47" spans="1:2" x14ac:dyDescent="0.25">
      <c r="A47" s="13">
        <v>44</v>
      </c>
      <c r="B47" s="14" t="s">
        <v>377</v>
      </c>
    </row>
    <row r="48" spans="1:2" x14ac:dyDescent="0.25">
      <c r="A48" s="13">
        <v>45</v>
      </c>
      <c r="B48" s="14" t="s">
        <v>378</v>
      </c>
    </row>
    <row r="49" spans="1:2" x14ac:dyDescent="0.25">
      <c r="A49" s="13">
        <v>46</v>
      </c>
      <c r="B49" s="14" t="s">
        <v>379</v>
      </c>
    </row>
    <row r="50" spans="1:2" x14ac:dyDescent="0.25">
      <c r="A50" s="13">
        <v>47</v>
      </c>
      <c r="B50" s="14" t="s">
        <v>380</v>
      </c>
    </row>
    <row r="51" spans="1:2" x14ac:dyDescent="0.25">
      <c r="A51" s="13">
        <v>48</v>
      </c>
      <c r="B51" s="14" t="s">
        <v>381</v>
      </c>
    </row>
    <row r="52" spans="1:2" x14ac:dyDescent="0.25">
      <c r="A52" s="13">
        <v>49</v>
      </c>
      <c r="B52" s="14" t="s">
        <v>382</v>
      </c>
    </row>
    <row r="53" spans="1:2" x14ac:dyDescent="0.25">
      <c r="A53" s="13">
        <v>50</v>
      </c>
      <c r="B53" s="14" t="s">
        <v>383</v>
      </c>
    </row>
    <row r="54" spans="1:2" x14ac:dyDescent="0.25">
      <c r="A54" s="13">
        <v>51</v>
      </c>
      <c r="B54" s="14" t="s">
        <v>384</v>
      </c>
    </row>
    <row r="55" spans="1:2" x14ac:dyDescent="0.25">
      <c r="A55" s="13">
        <v>52</v>
      </c>
      <c r="B55" s="14" t="s">
        <v>385</v>
      </c>
    </row>
    <row r="56" spans="1:2" x14ac:dyDescent="0.25">
      <c r="A56" s="13">
        <v>53</v>
      </c>
      <c r="B56" s="14" t="s">
        <v>386</v>
      </c>
    </row>
    <row r="57" spans="1:2" x14ac:dyDescent="0.25">
      <c r="A57" s="13">
        <v>54</v>
      </c>
      <c r="B57" s="14" t="s">
        <v>387</v>
      </c>
    </row>
    <row r="58" spans="1:2" x14ac:dyDescent="0.25">
      <c r="A58" s="13">
        <v>55</v>
      </c>
      <c r="B58" s="14" t="s">
        <v>388</v>
      </c>
    </row>
    <row r="59" spans="1:2" x14ac:dyDescent="0.25">
      <c r="A59" s="13">
        <v>56</v>
      </c>
      <c r="B59" s="14" t="s">
        <v>389</v>
      </c>
    </row>
    <row r="60" spans="1:2" x14ac:dyDescent="0.25">
      <c r="A60" s="13">
        <v>57</v>
      </c>
      <c r="B60" s="14" t="s">
        <v>390</v>
      </c>
    </row>
    <row r="61" spans="1:2" x14ac:dyDescent="0.25">
      <c r="A61" s="13">
        <v>58</v>
      </c>
      <c r="B61" s="14" t="s">
        <v>391</v>
      </c>
    </row>
    <row r="62" spans="1:2" x14ac:dyDescent="0.25">
      <c r="A62" s="13">
        <v>59</v>
      </c>
      <c r="B62" s="14" t="s">
        <v>392</v>
      </c>
    </row>
    <row r="63" spans="1:2" x14ac:dyDescent="0.25">
      <c r="A63" s="13">
        <v>60</v>
      </c>
      <c r="B63" s="14" t="s">
        <v>393</v>
      </c>
    </row>
    <row r="64" spans="1:2" x14ac:dyDescent="0.25">
      <c r="A64" s="13">
        <v>61</v>
      </c>
      <c r="B64" s="14" t="s">
        <v>394</v>
      </c>
    </row>
    <row r="65" spans="1:2" x14ac:dyDescent="0.25">
      <c r="A65" s="13">
        <v>62</v>
      </c>
      <c r="B65" s="14" t="s">
        <v>395</v>
      </c>
    </row>
    <row r="66" spans="1:2" x14ac:dyDescent="0.25">
      <c r="A66" s="13">
        <v>63</v>
      </c>
      <c r="B66" s="14" t="s">
        <v>396</v>
      </c>
    </row>
    <row r="67" spans="1:2" x14ac:dyDescent="0.25">
      <c r="A67" s="13">
        <v>64</v>
      </c>
      <c r="B67" s="14" t="s">
        <v>397</v>
      </c>
    </row>
    <row r="68" spans="1:2" x14ac:dyDescent="0.25">
      <c r="A68" s="13">
        <v>65</v>
      </c>
      <c r="B68" s="14" t="s">
        <v>398</v>
      </c>
    </row>
    <row r="69" spans="1:2" x14ac:dyDescent="0.25">
      <c r="A69" s="13">
        <v>66</v>
      </c>
      <c r="B69" s="14" t="s">
        <v>399</v>
      </c>
    </row>
    <row r="70" spans="1:2" x14ac:dyDescent="0.25">
      <c r="A70" s="13">
        <v>67</v>
      </c>
      <c r="B70" s="14" t="s">
        <v>400</v>
      </c>
    </row>
    <row r="71" spans="1:2" x14ac:dyDescent="0.25">
      <c r="A71" s="13">
        <v>68</v>
      </c>
      <c r="B71" s="14" t="s">
        <v>401</v>
      </c>
    </row>
    <row r="72" spans="1:2" x14ac:dyDescent="0.25">
      <c r="A72" s="13">
        <v>69</v>
      </c>
      <c r="B72" s="14" t="s">
        <v>402</v>
      </c>
    </row>
    <row r="73" spans="1:2" x14ac:dyDescent="0.25">
      <c r="A73" s="13">
        <v>70</v>
      </c>
      <c r="B73" s="14" t="s">
        <v>403</v>
      </c>
    </row>
    <row r="74" spans="1:2" x14ac:dyDescent="0.25">
      <c r="A74" s="13">
        <v>71</v>
      </c>
      <c r="B74" s="14" t="s">
        <v>404</v>
      </c>
    </row>
    <row r="75" spans="1:2" x14ac:dyDescent="0.25">
      <c r="A75" s="13">
        <v>72</v>
      </c>
      <c r="B75" s="14" t="s">
        <v>405</v>
      </c>
    </row>
    <row r="76" spans="1:2" x14ac:dyDescent="0.25">
      <c r="A76" s="13">
        <v>73</v>
      </c>
      <c r="B76" s="14" t="s">
        <v>406</v>
      </c>
    </row>
  </sheetData>
  <hyperlinks>
    <hyperlink ref="B4" r:id="rId1" tooltip="https://tribunalbcs.gob.mx/admin/imgDep/Transparencia/IX/2024/1er trim/Juridicos/Facturas/23ENE.pdf" display="https://tribunalbcs.gob.mx/admin/imgDep/Transparencia/IX/2024/1er trim/Juridicos/Facturas/23ENE.pdf"/>
    <hyperlink ref="B5" r:id="rId2" tooltip="https://tribunalbcs.gob.mx/admin/imgDep/Transparencia/IX/2024/1er trim/Juridicos/Facturas/30ENE.pdf" display="https://tribunalbcs.gob.mx/admin/imgDep/Transparencia/IX/2024/1er trim/Juridicos/Facturas/30ENE.pdf"/>
    <hyperlink ref="B6" r:id="rId3" tooltip="https://tribunalbcs.gob.mx/admin/imgDep/Transparencia/IX/2024/1er trim/Juridicos/Facturas/54FEB.pdf" display="https://tribunalbcs.gob.mx/admin/imgDep/Transparencia/IX/2024/1er trim/Juridicos/Facturas/54FEB.pdf"/>
    <hyperlink ref="B7" r:id="rId4" tooltip="https://tribunalbcs.gob.mx/admin/imgDep/Transparencia/IX/2024/1er trim/Juridicos/Facturas/55FEB.pdf" display="https://tribunalbcs.gob.mx/admin/imgDep/Transparencia/IX/2024/1er trim/Juridicos/Facturas/55FEB.pdf"/>
    <hyperlink ref="B8" r:id="rId5" tooltip="https://tribunalbcs.gob.mx/admin/imgDep/Transparencia/IX/2024/1er trim/Juridicos/Facturas/56FEB.pdf" display="https://tribunalbcs.gob.mx/admin/imgDep/Transparencia/IX/2024/1er trim/Juridicos/Facturas/56FEB.pdf"/>
    <hyperlink ref="B9" r:id="rId6" tooltip="https://tribunalbcs.gob.mx/admin/imgDep/Transparencia/IX/2024/1er trim/Juridicos/Facturas/64FEB.pdf" display="https://tribunalbcs.gob.mx/admin/imgDep/Transparencia/IX/2024/1er trim/Juridicos/Facturas/64FEB.pdf"/>
    <hyperlink ref="B10" r:id="rId7" tooltip="https://tribunalbcs.gob.mx/admin/imgDep/Transparencia/IX/2024/1er trim/Juridicos/Facturas/66FEB.pdf" display="https://tribunalbcs.gob.mx/admin/imgDep/Transparencia/IX/2024/1er trim/Juridicos/Facturas/66FEB.pdf"/>
    <hyperlink ref="B11" r:id="rId8" tooltip="https://tribunalbcs.gob.mx/admin/imgDep/Transparencia/IX/2024/1er trim/Juridicos/Facturas/67FEB.pdf" display="https://tribunalbcs.gob.mx/admin/imgDep/Transparencia/IX/2024/1er trim/Juridicos/Facturas/67FEB.pdf"/>
    <hyperlink ref="B12" r:id="rId9" tooltip="https://tribunalbcs.gob.mx/admin/imgDep/Transparencia/IX/2024/1er trim/Juridicos/Facturas/69FEB.pdf" display="https://tribunalbcs.gob.mx/admin/imgDep/Transparencia/IX/2024/1er trim/Juridicos/Facturas/69FEB.pdf"/>
    <hyperlink ref="B13" r:id="rId10" tooltip="https://tribunalbcs.gob.mx/admin/imgDep/Transparencia/IX/2024/1er trim/Juridicos/Facturas/74FEB.pdf" display="https://tribunalbcs.gob.mx/admin/imgDep/Transparencia/IX/2024/1er trim/Juridicos/Facturas/74FEB.pdf"/>
    <hyperlink ref="B14" r:id="rId11" tooltip="https://tribunalbcs.gob.mx/admin/imgDep/Transparencia/IX/2024/1er trim/Juridicos/Facturas/98MAR.pdf" display="https://tribunalbcs.gob.mx/admin/imgDep/Transparencia/IX/2024/1er trim/Juridicos/Facturas/98MAR.pdf"/>
    <hyperlink ref="B15" r:id="rId12" tooltip="https://tribunalbcs.gob.mx/admin/imgDep/Transparencia/IX/2024/1er trim/Juridicos/Facturas/88MAR.pdf" display="https://tribunalbcs.gob.mx/admin/imgDep/Transparencia/IX/2024/1er trim/Juridicos/Facturas/88MAR.pdf"/>
    <hyperlink ref="B16" r:id="rId13" tooltip="https://tribunalbcs.gob.mx/admin/imgDep/Transparencia/IX/2024/1er trim/Juridicos/Facturas/89MAR.pdf" display="https://tribunalbcs.gob.mx/admin/imgDep/Transparencia/IX/2024/1er trim/Juridicos/Facturas/89MAR.pdf"/>
    <hyperlink ref="B17" r:id="rId14"/>
    <hyperlink ref="B18" r:id="rId15" tooltip="https://tribunalbcs.gob.mx/admin/imgDep/Transparencia/IX/2024/1er trim/Juridicos/Facturas/116MAR.pdf" display="https://tribunalbcs.gob.mx/admin/imgDep/Transparencia/IX/2024/1er trim/Juridicos/Facturas/116MAR.pdf"/>
    <hyperlink ref="B19" r:id="rId16" tooltip="https://tribunalbcs.gob.mx/admin/imgDep/Transparencia/IX/2024/1er trim/Juridicos/Facturas/140MAR.pdf" display="https://tribunalbcs.gob.mx/admin/imgDep/Transparencia/IX/2024/1er trim/Juridicos/Facturas/140MAR.pdf"/>
    <hyperlink ref="B20" r:id="rId17" tooltip="https://tribunalbcs.gob.mx/admin/imgDep/Transparencia/IX/2024/1er trim/Juridicos/Facturas/141MAR.pdf" display="https://tribunalbcs.gob.mx/admin/imgDep/Transparencia/IX/2024/1er trim/Juridicos/Facturas/141MAR.pdf"/>
    <hyperlink ref="B21" r:id="rId18" tooltip="https://tribunalbcs.gob.mx/admin/imgDep/Transparencia/IX/2024/1er trim/Juridicos/Facturas/142MAR.pdf" display="https://tribunalbcs.gob.mx/admin/imgDep/Transparencia/IX/2024/1er trim/Juridicos/Facturas/142MAR.pdf"/>
    <hyperlink ref="B22" r:id="rId19" tooltip="https://tribunalbcs.gob.mx/admin/imgDep/Transparencia/IX/2024/1er trim/Administrativos/Facturas/22ENE.pdf" display="https://tribunalbcs.gob.mx/admin/imgDep/Transparencia/IX/2024/1er trim/Administrativos/Facturas/22ENE.pdf"/>
    <hyperlink ref="B23" r:id="rId20" tooltip="https://tribunalbcs.gob.mx/admin/imgDep/Transparencia/IX/2024/1er trim/Administrativos/Facturas/31ENE.pdf" display="https://tribunalbcs.gob.mx/admin/imgDep/Transparencia/IX/2024/1er trim/Administrativos/Facturas/31ENE.pdf"/>
    <hyperlink ref="B24" r:id="rId21" tooltip="https://tribunalbcs.gob.mx/admin/imgDep/Transparencia/IX/2024/1er trim/Administrativos/Facturas/32ENE.pdf" display="https://tribunalbcs.gob.mx/admin/imgDep/Transparencia/IX/2024/1er trim/Administrativos/Facturas/32ENE.pdf"/>
    <hyperlink ref="B25" r:id="rId22" tooltip="https://tribunalbcs.gob.mx/admin/imgDep/Transparencia/IX/2024/1er trim/Administrativos/Facturas/34ENE.pdf" display="https://tribunalbcs.gob.mx/admin/imgDep/Transparencia/IX/2024/1er trim/Administrativos/Facturas/34ENE.pdf"/>
    <hyperlink ref="B26" r:id="rId23" tooltip="https://tribunalbcs.gob.mx/admin/imgDep/Transparencia/IX/2024/1er trim/Administrativos/Facturas/33ENE.pdf" display="https://tribunalbcs.gob.mx/admin/imgDep/Transparencia/IX/2024/1er trim/Administrativos/Facturas/33ENE.pdf"/>
    <hyperlink ref="B27" r:id="rId24" tooltip="https://tribunalbcs.gob.mx/admin/imgDep/Transparencia/IX/2024/1er trim/Administrativos/Facturas/63FEB.pdf" display="https://tribunalbcs.gob.mx/admin/imgDep/Transparencia/IX/2024/1er trim/Administrativos/Facturas/63FEB.pdf"/>
    <hyperlink ref="B28" r:id="rId25" tooltip="https://tribunalbcs.gob.mx/admin/imgDep/Transparencia/IX/2024/1er trim/Administrativos/Facturas/72FEB.pdf" display="https://tribunalbcs.gob.mx/admin/imgDep/Transparencia/IX/2024/1er trim/Administrativos/Facturas/72FEB.pdf"/>
    <hyperlink ref="B29" r:id="rId26" tooltip="https://tribunalbcs.gob.mx/admin/imgDep/Transparencia/IX/2024/1er trim/Administrativos/Facturas/71FEB.pdf" display="https://tribunalbcs.gob.mx/admin/imgDep/Transparencia/IX/2024/1er trim/Administrativos/Facturas/71FEB.pdf"/>
    <hyperlink ref="B30" r:id="rId27" tooltip="https://tribunalbcs.gob.mx/admin/imgDep/Transparencia/IX/2024/1er trim/Administrativos/Facturas/73FEB.pdf" display="https://tribunalbcs.gob.mx/admin/imgDep/Transparencia/IX/2024/1er trim/Administrativos/Facturas/73FEB.pdf"/>
    <hyperlink ref="B31" r:id="rId28" tooltip="https://tribunalbcs.gob.mx/admin/imgDep/Transparencia/IX/2024/1er trim/Administrativos/Facturas/70FEB.pdf" display="https://tribunalbcs.gob.mx/admin/imgDep/Transparencia/IX/2024/1er trim/Administrativos/Facturas/70FEB.pdf"/>
    <hyperlink ref="B32" r:id="rId29" tooltip="https://tribunalbcs.gob.mx/admin/imgDep/Transparencia/IX/2024/1er trim/Administrativos/Facturas/93MAR.pdf" display="https://tribunalbcs.gob.mx/admin/imgDep/Transparencia/IX/2024/1er trim/Administrativos/Facturas/93MAR.pdf"/>
    <hyperlink ref="B33" r:id="rId30" tooltip="https://tribunalbcs.gob.mx/admin/imgDep/Transparencia/IX/2024/1er trim/Administrativos/Facturas/87MAR.pdf" display="https://tribunalbcs.gob.mx/admin/imgDep/Transparencia/IX/2024/1er trim/Administrativos/Facturas/87MAR.pdf"/>
    <hyperlink ref="B34" r:id="rId31" tooltip="https://tribunalbcs.gob.mx/admin/imgDep/Transparencia/IX/2024/1er trim/Administrativos/Facturas/92MAR.pdf" display="https://tribunalbcs.gob.mx/admin/imgDep/Transparencia/IX/2024/1er trim/Administrativos/Facturas/92MAR.pdf"/>
    <hyperlink ref="B35" r:id="rId32" tooltip="https://tribunalbcs.gob.mx/admin/imgDep/Transparencia/IX/2024/1er trim/Administrativos/Facturas/91MAR.pdf" display="https://tribunalbcs.gob.mx/admin/imgDep/Transparencia/IX/2024/1er trim/Administrativos/Facturas/91MAR.pdf"/>
    <hyperlink ref="B36" r:id="rId33" tooltip="https://tribunalbcs.gob.mx/admin/imgDep/Transparencia/IX/2024/1er trim/Administrativos/Facturas/170ABR.pdf" display="https://tribunalbcs.gob.mx/admin/imgDep/Transparencia/IX/2024/1er trim/Administrativos/Facturas/170ABR.pdf"/>
    <hyperlink ref="B37" r:id="rId34" tooltip="https://tribunalbcs.gob.mx/admin/imgDep/Transparencia/IX/2024/1er trim/Administrativos/Facturas/90MAR.pdf" display="https://tribunalbcs.gob.mx/admin/imgDep/Transparencia/IX/2024/1er trim/Administrativos/Facturas/90MAR.pdf"/>
    <hyperlink ref="B38" r:id="rId35" tooltip="https://tribunalbcs.gob.mx/admin/imgDep/Transparencia/IX/2024/1er trim/Administrativos/Facturas/100MAR.pdf" display="https://tribunalbcs.gob.mx/admin/imgDep/Transparencia/IX/2024/1er trim/Administrativos/Facturas/100MAR.pdf"/>
    <hyperlink ref="B39" r:id="rId36" tooltip="https://tribunalbcs.gob.mx/admin/imgDep/Transparencia/IX/2024/1er trim/Administrativos/Facturas/102MAR.pdf" display="https://tribunalbcs.gob.mx/admin/imgDep/Transparencia/IX/2024/1er trim/Administrativos/Facturas/102MAR.pdf"/>
    <hyperlink ref="B40" r:id="rId37" tooltip="https://tribunalbcs.gob.mx/admin/imgDep/Transparencia/IX/2024/1er trim/Administrativos/Facturas/101MAR.pdf" display="https://tribunalbcs.gob.mx/admin/imgDep/Transparencia/IX/2024/1er trim/Administrativos/Facturas/101MAR.pdf"/>
    <hyperlink ref="B41" r:id="rId38" tooltip="https://tribunalbcs.gob.mx/admin/imgDep/Transparencia/IX/2024/1er trim/Administrativos/Facturas/103MAR.pdf" display="https://tribunalbcs.gob.mx/admin/imgDep/Transparencia/IX/2024/1er trim/Administrativos/Facturas/103MAR.pdf"/>
    <hyperlink ref="B42" r:id="rId39" tooltip="https://tribunalbcs.gob.mx/admin/imgDep/Transparencia/IX/2024/1er trim/Administrativos/Facturas/104MAR.pdf" display="https://tribunalbcs.gob.mx/admin/imgDep/Transparencia/IX/2024/1er trim/Administrativos/Facturas/104MAR.pdf"/>
    <hyperlink ref="B43" r:id="rId40" tooltip="https://tribunalbcs.gob.mx/admin/imgDep/Transparencia/IX/2024/1er trim/Administrativos/Facturas/117MAR.pdf" display="https://tribunalbcs.gob.mx/admin/imgDep/Transparencia/IX/2024/1er trim/Administrativos/Facturas/117MAR.pdf"/>
    <hyperlink ref="B44" r:id="rId41" tooltip="https://tribunalbcs.gob.mx/admin/imgDep/Transparencia/IX/2024/1er trim/Administrativos/Facturas/118MAR.pdf" display="https://tribunalbcs.gob.mx/admin/imgDep/Transparencia/IX/2024/1er trim/Administrativos/Facturas/118MAR.pdf"/>
    <hyperlink ref="B45" r:id="rId42" tooltip="https://tribunalbcs.gob.mx/admin/imgDep/Transparencia/IX/2024/1er trim/Administrativos/Facturas/119MAR.pdf" display="https://tribunalbcs.gob.mx/admin/imgDep/Transparencia/IX/2024/1er trim/Administrativos/Facturas/119MAR.pdf"/>
    <hyperlink ref="B46" r:id="rId43" tooltip="https://tribunalbcs.gob.mx/admin/imgDep/Transparencia/IX/2024/1er trim/Administrativos/Facturas/120MAR.pdf" display="https://tribunalbcs.gob.mx/admin/imgDep/Transparencia/IX/2024/1er trim/Administrativos/Facturas/120MAR.pdf"/>
    <hyperlink ref="B47" r:id="rId44" tooltip="https://tribunalbcs.gob.mx/admin/imgDep/Transparencia/IX/2024/1er trim/Administrativos/Facturas/121MAR.pdf" display="https://tribunalbcs.gob.mx/admin/imgDep/Transparencia/IX/2024/1er trim/Administrativos/Facturas/121MAR.pdf"/>
    <hyperlink ref="B48" r:id="rId45" tooltip="https://tribunalbcs.gob.mx/admin/imgDep/Transparencia/IX/2024/1er trim/Administrativos/Facturas/122MAR.pdf" display="https://tribunalbcs.gob.mx/admin/imgDep/Transparencia/IX/2024/1er trim/Administrativos/Facturas/122MAR.pdf"/>
    <hyperlink ref="B49" r:id="rId46" tooltip="https://tribunalbcs.gob.mx/admin/imgDep/Transparencia/IX/2024/1er trim/Administrativos/Facturas/132MAR.pdf" display="https://tribunalbcs.gob.mx/admin/imgDep/Transparencia/IX/2024/1er trim/Administrativos/Facturas/132MAR.pdf"/>
    <hyperlink ref="B50" r:id="rId47" tooltip="https://tribunalbcs.gob.mx/admin/imgDep/Transparencia/IX/2024/1er trim/Administrativos/Facturas/123MAR.pdf" display="https://tribunalbcs.gob.mx/admin/imgDep/Transparencia/IX/2024/1er trim/Administrativos/Facturas/123MAR.pdf"/>
    <hyperlink ref="B51" r:id="rId48" tooltip="https://tribunalbcs.gob.mx/admin/imgDep/Transparencia/IX/2024/1er trim/Administrativos/Facturas/124MAR.pdf" display="https://tribunalbcs.gob.mx/admin/imgDep/Transparencia/IX/2024/1er trim/Administrativos/Facturas/124MAR.pdf"/>
    <hyperlink ref="B52" r:id="rId49" tooltip="https://tribunalbcs.gob.mx/admin/imgDep/Transparencia/IX/2024/1er trim/Administrativos/Facturas/130MAR.pdf" display="https://tribunalbcs.gob.mx/admin/imgDep/Transparencia/IX/2024/1er trim/Administrativos/Facturas/130MAR.pdf"/>
    <hyperlink ref="B53" r:id="rId50" tooltip="https://tribunalbcs.gob.mx/admin/imgDep/Transparencia/IX/2024/1er trim/Administrativos/Facturas/131MAR.pdf" display="https://tribunalbcs.gob.mx/admin/imgDep/Transparencia/IX/2024/1er trim/Administrativos/Facturas/131MAR.pdf"/>
    <hyperlink ref="B54" r:id="rId51" tooltip="https://tribunalbcs.gob.mx/admin/imgDep/Transparencia/IX/2024/1er trim/Administrativos/Facturas/125MAR.pdf" display="https://tribunalbcs.gob.mx/admin/imgDep/Transparencia/IX/2024/1er trim/Administrativos/Facturas/125MAR.pdf"/>
    <hyperlink ref="B55" r:id="rId52" tooltip="https://tribunalbcs.gob.mx/admin/imgDep/Transparencia/IX/2024/1er trim/Administrativos/Facturas/129MAR.pdf" display="https://tribunalbcs.gob.mx/admin/imgDep/Transparencia/IX/2024/1er trim/Administrativos/Facturas/129MAR.pdf"/>
    <hyperlink ref="B56" r:id="rId53" tooltip="https://tribunalbcs.gob.mx/admin/imgDep/Transparencia/IX/2024/1er trim/Administrativos/Facturas/128MAR.pdf" display="https://tribunalbcs.gob.mx/admin/imgDep/Transparencia/IX/2024/1er trim/Administrativos/Facturas/128MAR.pdf"/>
    <hyperlink ref="B57" r:id="rId54" tooltip="https://tribunalbcs.gob.mx/admin/imgDep/Transparencia/IX/2024/1er trim/Administrativos/Facturas/127MAR.pdf" display="https://tribunalbcs.gob.mx/admin/imgDep/Transparencia/IX/2024/1er trim/Administrativos/Facturas/127MAR.pdf"/>
    <hyperlink ref="B58" r:id="rId55" tooltip="https://tribunalbcs.gob.mx/admin/imgDep/Transparencia/IX/2024/1er trim/Administrativos/Facturas/126MAR.pdf" display="https://tribunalbcs.gob.mx/admin/imgDep/Transparencia/IX/2024/1er trim/Administrativos/Facturas/126MAR.pdf"/>
    <hyperlink ref="B59" r:id="rId56" tooltip="https://tribunalbcs.gob.mx/admin/imgDep/Transparencia/IX/2024/1er trim/Administrativos/Facturas/133MAR.pdf" display="https://tribunalbcs.gob.mx/admin/imgDep/Transparencia/IX/2024/1er trim/Administrativos/Facturas/133MAR.pdf"/>
    <hyperlink ref="B60" r:id="rId57" tooltip="https://tribunalbcs.gob.mx/admin/imgDep/Transparencia/IX/2024/1er trim/Administrativos/Facturas/134MAR.pdf" display="https://tribunalbcs.gob.mx/admin/imgDep/Transparencia/IX/2024/1er trim/Administrativos/Facturas/134MAR.pdf"/>
    <hyperlink ref="B61" r:id="rId58" tooltip="https://tribunalbcs.gob.mx/admin/imgDep/Transparencia/IX/2024/1er trim/Administrativos/Facturas/145MAR.pdf" display="https://tribunalbcs.gob.mx/admin/imgDep/Transparencia/IX/2024/1er trim/Administrativos/Facturas/145MAR.pdf"/>
    <hyperlink ref="B62" r:id="rId59" tooltip="https://tribunalbcs.gob.mx/admin/imgDep/Transparencia/IX/2024/1er trim/Administrativos/Facturas/97MAR.pdf" display="https://tribunalbcs.gob.mx/admin/imgDep/Transparencia/IX/2024/1er trim/Administrativos/Facturas/97MAR.pdf"/>
    <hyperlink ref="B63" r:id="rId60"/>
    <hyperlink ref="B64" r:id="rId61" tooltip="https://tribunalbcs.gob.mx/admin/imgDep/Transparencia/IX/2024/1er trim/Administrativos/Facturas/149MAR.pdf" display="https://tribunalbcs.gob.mx/admin/imgDep/Transparencia/IX/2024/1er trim/Administrativos/Facturas/149MAR.pdf"/>
    <hyperlink ref="B65" r:id="rId62" tooltip="https://tribunalbcs.gob.mx/admin/imgDep/Transparencia/IX/2024/1er trim/Administrativos/Facturas/143MAR.pdf" display="https://tribunalbcs.gob.mx/admin/imgDep/Transparencia/IX/2024/1er trim/Administrativos/Facturas/143MAR.pdf"/>
    <hyperlink ref="B66" r:id="rId63" tooltip="https://tribunalbcs.gob.mx/admin/imgDep/Transparencia/IX/2024/1er trim/Administrativos/Facturas/148MAR.pdf" display="https://tribunalbcs.gob.mx/admin/imgDep/Transparencia/IX/2024/1er trim/Administrativos/Facturas/148MAR.pdf"/>
    <hyperlink ref="B67" r:id="rId64" tooltip="https://tribunalbcs.gob.mx/admin/imgDep/Transparencia/IX/2024/1er trim/Administrativos/Facturas/147MAR.pdf" display="https://tribunalbcs.gob.mx/admin/imgDep/Transparencia/IX/2024/1er trim/Administrativos/Facturas/147MAR.pdf"/>
    <hyperlink ref="B68" r:id="rId65" tooltip="https://tribunalbcs.gob.mx/admin/imgDep/Transparencia/IX/2024/1er trim/Administrativos/Facturas/150MAR.pdf" display="https://tribunalbcs.gob.mx/admin/imgDep/Transparencia/IX/2024/1er trim/Administrativos/Facturas/150MAR.pdf"/>
    <hyperlink ref="B69" r:id="rId66" tooltip="https://tribunalbcs.gob.mx/admin/imgDep/Transparencia/IX/2024/1er trim/Administrativos/Facturas/146MAR.pdf" display="https://tribunalbcs.gob.mx/admin/imgDep/Transparencia/IX/2024/1er trim/Administrativos/Facturas/146MAR.pdf"/>
    <hyperlink ref="B70" r:id="rId67"/>
    <hyperlink ref="B71" r:id="rId68" tooltip="https://tribunalbcs.gob.mx/admin/imgDep/Transparencia/IX/2024/1er trim/Administrativos/Facturas/158ABR.pdf" display="https://tribunalbcs.gob.mx/admin/imgDep/Transparencia/IX/2024/1er trim/Administrativos/Facturas/158ABR.pdf"/>
    <hyperlink ref="B72" r:id="rId69"/>
    <hyperlink ref="B73" r:id="rId70" tooltip="https://tribunalbcs.gob.mx/admin/imgDep/Transparencia/IX/2024/1er trim/Administrativos/Facturas/160ABR.pdf" display="https://tribunalbcs.gob.mx/admin/imgDep/Transparencia/IX/2024/1er trim/Administrativos/Facturas/160ABR.pdf"/>
    <hyperlink ref="B74" r:id="rId71"/>
    <hyperlink ref="B75" r:id="rId72" tooltip="https://tribunalbcs.gob.mx/admin/imgDep/Transparencia/IX/2024/1er trim/Administrativos/Facturas/168ABR.pdf" display="https://tribunalbcs.gob.mx/admin/imgDep/Transparencia/IX/2024/1er trim/Administrativos/Facturas/168ABR.pdf"/>
    <hyperlink ref="B76" r:id="rId73" tooltip="https://tribunalbcs.gob.mx/admin/imgDep/Transparencia/IX/2024/1er trim/Administrativos/Facturas/161ABR.pdf" display="https://tribunalbcs.gob.mx/admin/imgDep/Transparencia/IX/2024/1er trim/Administrativos/Facturas/161ABR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2024-04-17T18:59:15Z</dcterms:created>
  <dcterms:modified xsi:type="dcterms:W3CDTF">2024-04-30T16:50:10Z</dcterms:modified>
</cp:coreProperties>
</file>