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00-WORK DESK\012-TRANSPARENCIA\07-INFORMES 2023\4TO TRIMESTRE 2023\"/>
    </mc:Choice>
  </mc:AlternateContent>
  <bookViews>
    <workbookView xWindow="1125" yWindow="15" windowWidth="21870" windowHeight="1221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<sst xmlns="http://schemas.openxmlformats.org/spreadsheetml/2006/main" count="764" uniqueCount="354">
  <si>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</si>
  <si>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</si>
  <si>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</si>
  <si>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</si>
  <si>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</si>
  <si>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</si>
  <si>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</si>
  <si>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</si>
  <si>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</si>
  <si>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</si>
  <si>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</si>
  <si>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</si>
  <si>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</si>
  <si>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</si>
  <si>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</si>
  <si>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</si>
  <si>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</si>
  <si>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</si>
  <si>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</si>
  <si>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</si>
  <si>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</si>
  <si>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</si>
  <si>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</si>
  <si>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</si>
  <si>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</si>
  <si>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</si>
  <si>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</si>
  <si>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</si>
  <si>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</si>
  <si>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</si>
  <si>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</si>
  <si>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</si>
  <si>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</si>
  <si>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</si>
  <si>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</si>
  <si>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</si>
  <si>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</si>
  <si>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</si>
  <si>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</si>
  <si>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</si>
  <si>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</si>
  <si>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</si>
  <si>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</si>
  <si>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</si>
  <si>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</si>
  <si>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</si>
  <si>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</si>
  <si>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</si>
  <si>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</si>
  <si>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</si>
  <si>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</si>
  <si>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</si>
  <si>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</si>
  <si>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</si>
  <si>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</si>
  <si>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</si>
  <si>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</si>
  <si>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</si>
  <si>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</si>
  <si>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</si>
  <si>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</si>
  <si>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</si>
  <si>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</si>
  <si>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</si>
  <si>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</si>
  <si>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</si>
  <si>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</si>
  <si>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</si>
  <si>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</si>
  <si>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Modificada el 2do trimestre de 2021</t>
  </si>
  <si>
    <t>Pacto Internacional de Derechos Civiles y Políticos</t>
  </si>
  <si>
    <t>https://aplicaciones.sre.gob.mx/tratados/ARCHIVOS/DERECHOS%20CIVILES%20Y%20POLITICOS.pdf</t>
  </si>
  <si>
    <t>Sin observaciones.</t>
  </si>
  <si>
    <t>Convención Americana sobre Derechos Humanos "Pacto de San José de Costa Rica"</t>
  </si>
  <si>
    <t>https://aplicaciones.sre.gob.mx/tratados/ARCHIVOS/CONV.%20AMERICANA%20SOBRE%20DERECHOS%20HUMANOS.pdf</t>
  </si>
  <si>
    <t>Pacto Internacional de Derechos Económicos, Sociales y Culturales</t>
  </si>
  <si>
    <t>https://aplicaciones.sre.gob.mx/tratados/ARCHIVOS/DERECHOS%20ECONOMICOS,%20SOCIALES%20Y%20CULTURALES.pdf</t>
  </si>
  <si>
    <t>Constitución Política del Estado Libre y Soberando de Baja California Sur</t>
  </si>
  <si>
    <t>https://www.cbcs.gob.mx/LEYES-BCS/CPoliticaBCS.doc</t>
  </si>
  <si>
    <t>Código Nacional de Procedimientos Penales</t>
  </si>
  <si>
    <t>Modificada el 1er trimestre de 2021</t>
  </si>
  <si>
    <t>Ley Nacional de Ejecución Penal</t>
  </si>
  <si>
    <t>http://www.diputados.gob.mx/LeyesBiblio/doc/LNEP_090518.doc</t>
  </si>
  <si>
    <t>Ley Nacional de Mecanismos Alternativos de Solución de Controversias en Materia Penal</t>
  </si>
  <si>
    <t>http://www.diputados.gob.mx/LeyesBiblio/doc/LNMASCMP_200521.doc</t>
  </si>
  <si>
    <t>Ley Nacional del Sistema Integral de Justicia Penal para Adolescentes</t>
  </si>
  <si>
    <t>http://www.diputados.gob.mx/LeyesBiblio/doc/LNSIJPA.doc</t>
  </si>
  <si>
    <t>Ley General de Transparencia y Acceso a la Información Pública</t>
  </si>
  <si>
    <t>http://www.diputados.gob.mx/LeyesBiblio/doc/LGTAIP_200521.doc</t>
  </si>
  <si>
    <t>Ley General de Contabilidad Gubernamental</t>
  </si>
  <si>
    <t>http://www.diputados.gob.mx/LeyesBiblio/doc/LGCG_300118.doc</t>
  </si>
  <si>
    <t>Ley General del Sistema Nacional Anticorrupción</t>
  </si>
  <si>
    <t>http://www.diputados.gob.mx/LeyesBiblio/doc/LGSNA_200521.doc</t>
  </si>
  <si>
    <t>Ley General de Responsabilidades Administrativas</t>
  </si>
  <si>
    <t>Modificada el 4to trimestre de 2021</t>
  </si>
  <si>
    <t>Ley General de Mejora Regulatoria</t>
  </si>
  <si>
    <t>http://www.diputados.gob.mx/LeyesBiblio/doc/LGMR_200521.doc</t>
  </si>
  <si>
    <t>Ley de Amparo, Reglamentaria de los artículos 103 y 107 de la Constitución Política de los Estados Unidos Mexicanos</t>
  </si>
  <si>
    <t>http://www.diputados.gob.mx/LeyesBiblio/doc/LAmp.doc</t>
  </si>
  <si>
    <t>Modificada el 4to trimestre de 2021: Declaratoria de invalidez del artículo décimo tercero transitorio del decreto de reforma previo, por Sentencia de la SCJN, notificada para efectos legales 17-11-2021</t>
  </si>
  <si>
    <t>Ley de Disciplina Financiera de las Entidades Federativas y los Municipios</t>
  </si>
  <si>
    <t>http://www.diputados.gob.mx/LeyesBiblio/doc/LDFEFM.doc</t>
  </si>
  <si>
    <t>Ley Orgánica del Poder Judicial del Estado de Baja California Sur</t>
  </si>
  <si>
    <t>https://www.cbcs.gob.mx/LEYES-BCS/LOrgPoderJudicialBCS.doc</t>
  </si>
  <si>
    <t>Código Civil para el Estado Libre y Soberano de Baja California Sur</t>
  </si>
  <si>
    <t>Código de Procedimientos Civiles para el Estado Libre y Soberano de Baja California Sur</t>
  </si>
  <si>
    <t>https://www.cbcs.gob.mx/LEYES-BCS/CProcedimientosCivilesBCS.doc</t>
  </si>
  <si>
    <t>Código Penal para el Estado Libre y Soberano de Baja California Sur</t>
  </si>
  <si>
    <t>Ley de Justicia Administrativa para el Estado de Baja California Sur</t>
  </si>
  <si>
    <t>http://www.cbcs.gob.mx/LEYES-BCS/LJusticiaAdministrativaBCS.doc</t>
  </si>
  <si>
    <t>Ley de Acceso de las Mujeres a una vida libre de violencia para el Estado de Baja California Sur</t>
  </si>
  <si>
    <t>Ley de Mecanismos Alternativos de Solución de Controversias del Estado de Baja California Sur</t>
  </si>
  <si>
    <t>https://www.cbcs.gob.mx/LEYES-BCS/LMecanismosAlternativosBCS-.doc</t>
  </si>
  <si>
    <t>Ley de Transparencia y acceso a la información Pública para el Estado de Baja California Sur</t>
  </si>
  <si>
    <t>https://www.cbcs.gob.mx/LEYES-BCS/LTransparenciaAccesoBCS.doc</t>
  </si>
  <si>
    <t>Ley de Responsabilidades Administrativas del Estado y Municipios de Baja California Sur</t>
  </si>
  <si>
    <t>https://www.cbcs.gob.mx/LEYES-BCS/LResponsabilidadesAdminEdoMunBCS-.doc</t>
  </si>
  <si>
    <t>Ley de Mejora Regulatoria para el Estado y sus Municipios de Baja California Sur</t>
  </si>
  <si>
    <t>http://www.cbcs.gob.mx/LEYES-BCS/LMejoraRegulatoriaBCS.doc</t>
  </si>
  <si>
    <t>Código Fiscal del Estado y Municipios del Estado de Baja California Sur</t>
  </si>
  <si>
    <t>https://www.cbcs.gob.mx/LEYES-BCS/CFiscalBCS.doc</t>
  </si>
  <si>
    <t>Reglamento Interno del Consejo de la Judicatura del Poder Judicial del Estado de Baja California Sur</t>
  </si>
  <si>
    <t>https://www.tribunalbcs.gob.mx/admin/imgDep/ReglamentosConsejo/Reglamento%20Interno%20del%20Consejo.pdf</t>
  </si>
  <si>
    <t>Reglamento de la Ley de Mecanismos Alternativos de Solución de Controversias del Estado de  Baja California Sur</t>
  </si>
  <si>
    <t>https://www.tribunalbcs.gob.mx/admin/imgDep/ReglamentosConsejo/Reglamento%20MASC%20Publicado.pdf</t>
  </si>
  <si>
    <t>Reglamento para la elaboración y publicación de versiones públicas de sentencias definitivas emitidas por los Órganos Jurisdiccionales de Primera y Segunda Instancia del Poder Judicial del Estado de Baja California Sur</t>
  </si>
  <si>
    <t>https://tribunalbcs.gob.mx/admin/imgDep/Tribunal/Acuerdos/Conjuntos/REGLAMENTO%20VP%20DE%20SENTENCIAS%2010-06-2021.pdf</t>
  </si>
  <si>
    <t>Aprobado y reformado el 2do trimestre de 2021. Su publicación se hace en el Boletín Oficial del Gobierno de Estado y en la página de internet del Poder Judicial del Estado de B.C.S.</t>
  </si>
  <si>
    <t>Reglamento para el Uso Cuidado y Resguardo del Equipo de Comunicación, Informático, Bases de Datos, Electrónico y Obtención de Evidencias Digitales o Electrónicas del Poder Judicial del Estado de Baja California Sur</t>
  </si>
  <si>
    <t>https://tribunalbcs.gob.mx/admin/imgDep/Tribunal/Acuerdos/REGLAMENTO%20%20(SESION%20DE%20CONSEJO%2024-JUNIO-2021).pdf</t>
  </si>
  <si>
    <t>Aprobado el 2do trimestre de 2021. Su publicación se deberá hacer en el Boletín Oficial del Gobierno de Estado y en la página de internet del Poder Judicial del Estado de B.C.S., pero en esta fecha soló se ha publicado en la página web del Poder Judicial.</t>
  </si>
  <si>
    <t>Acuerdo General 001/2016 que reforma el acuerdo de creación del Juzgado Penal Acusatorio del Partido Judicial de Comondú.</t>
  </si>
  <si>
    <t>http://www.tribunalbcs.gob.mx/avisos/9803dc_acuerdo%20001-2016%20reforma%20acuerdo%20de%20creacion%20juzgado%20constitucion.pdf</t>
  </si>
  <si>
    <t>Acuerdo General 002/2016 que reforma el acuerdo de creación del Juzgado Penal Acusatorio del Partido Judicial de La Paz.</t>
  </si>
  <si>
    <t>http://www.tribunalbcs.gob.mx/avisos/4bfb74_acuerdo%20002-2016%20reforma%20acuerdo%20de%20creacion%20juzgado%20LA%20PAZ.pdf</t>
  </si>
  <si>
    <t>Acuerdo General 003/2016; cierre del Juzgado Tercero Penal y creación del Juzgado Cuarto Familiar.</t>
  </si>
  <si>
    <t>http://www.tribunalbcs.gob.mx/avisos/3439ee_acuerdo05-02-2016.pdf</t>
  </si>
  <si>
    <t xml:space="preserve">Acuerdo General 004/2016; creación de Oficialía de Partes común adscrita a los Juzgados Primero y Segundo del ramo Mercantil; reestructuración de la Oficialía de Partes Común adscrita a los Juzgados Familiares y Mercantiles; modificación de competencia de Juzgado Tercero Mercantil y se modifica competencia de los Juzgados Familiares y Civiles de San José del Cabo. </t>
  </si>
  <si>
    <t>http://www.tribunalbcs.gob.mx/avisos/7f2c81_acuerdo.pdf</t>
  </si>
  <si>
    <t>Acuerdo General 005/2016; se reforma y adiciona acuerdo del 16 de julio de 2015; Sistema Acusatorio del Estado.</t>
  </si>
  <si>
    <t>http://www.tribunalbcs.gob.mx/avisos/560205_acuerdo%2005-2016.pdf</t>
  </si>
  <si>
    <t>Acuerdo General 006/2016; modificación de competencia a Juzgado de Ejecución de Sanciones y Medidas de Seguridad.</t>
  </si>
  <si>
    <t>http://www.tribunalbcs.gob.mx/avisos/AcuerdoGeneral006_2016.pdf</t>
  </si>
  <si>
    <t>Acuerdo General 007/2016; creación de Juzgados en materia Penal del Sistema Acusatorio para los Partidos Judiciales de Los Cabos, Loreto y Mulegé.</t>
  </si>
  <si>
    <t>http://www.tribunalbcs.gob.mx/avisos/AcuerdoGeneral007_2016.pdf</t>
  </si>
  <si>
    <t>Acuerdo General 008/2016; se modifica competencia de Juzgados en materia Penal del Sistema Acusatorio, en todos los Partidos Judiciales del Estado de B.C.S.</t>
  </si>
  <si>
    <t>http://www.tribunalbcs.gob.mx/avisos/AcuerdoGeneral008_2016.pdf</t>
  </si>
  <si>
    <t>Acuerdo General 009/2016 - 25 de octubre de 2016 - Se modifica y amplía la competencia del Juzgado de Primera Instancia Especializado en Justicia para Adolescentes, con residencia en la Ciudad de La Paz.</t>
  </si>
  <si>
    <t>http://www.tribunalbcs.gob.mx/avisos/AcuerdoGeneral009_2016.pdf</t>
  </si>
  <si>
    <t>Acuerdo General 001-HTSJ/2018 - Del Pleno del Tribunal Superior de Justicia del Estado de Baja California Sur, Mediante el cual establece el Criterio de Interpretación de las Normas que regulan los plazos aplicables a los Edictos, así como interpretación del artículo 622 y de las Fracciones 1 y 11 del Artículo 720, en ambos casos con relación al Artículo 125, todos del Código de Procedimientos Civiles para el Estado de Baja California Sur.</t>
  </si>
  <si>
    <t>https://www.tribunalbcs.gob.mx/admin/imgDep/Transparencia/I/2018/1er%20trim/ACUERDO%20GRAL%20001-HTSJ-2018.pdf</t>
  </si>
  <si>
    <t>Acuerdo General HTSJ-001/2019 del Pleno del H. Tribunal Superior de Justicia del Estado de Baja California Sur, mediante el cual se modifica la denominación y competencia de la Sala Unitaria Especializada en Justicia para Adolescentes, así como la competencia de las Salas Unitarias Penales.</t>
  </si>
  <si>
    <t>https://www.tribunalbcs.gob.mx/admin/imgDep/Acuerdos/ACUERDO%20GENERAL%20HTSJ001-2019.pdf</t>
  </si>
  <si>
    <t>Acuerdo General HTSJ-001/2022 del Pleno del H. Tribunal Superior de Justicia del Estado de Baja California Sur, mediante el cual se modifica la denominación y competencia de la Sala Unitaria de Justicia Administrativa y la competencia de la Segunda sala Unitaria Penal.</t>
  </si>
  <si>
    <t>https://tribunalbcs.gob.mx/admin/imgDep/Tribunal/Acuerdos/ACUERDO%20GENERAL%20HTSJ-001-2022.pdf</t>
  </si>
  <si>
    <t>Acuerdo General HTSJ-002/2022 del Pleno del H. Tribunal Superior de Justicia del Estado de Baja California Sur, mediante el cual, en cumplimiento del artículo quinto del Acuerdo General HTSJ-001/2022, se determina el equilibrio cargas de trabajo entre la Segunda y Tercera Sala Penal y se modifica la denominación y atribuciones de la Oficialía de Partes común para la Materia Civil y para la Tercera Sala Unitaria Penal y de Justicia para Adolescentes.</t>
  </si>
  <si>
    <t>https://tribunalbcs.gob.mx/admin/imgDep/Tribunal/Acuerdos/AcuerdoGeneralHTSJ002-2022.pdf</t>
  </si>
  <si>
    <t>Acuerdo General HTSJ-003/2022 del Pleno del H. Tribunal Superior de Justicia del Estado de Baja California Sur, mediante el cual, en  cumplimiento del artículo segundo del Acuerdo General HTSJ-001/2022, se determina la fecha a partir de la cual se iniciará la recepción asuntos en la Primera Sala Unitaria Civil.</t>
  </si>
  <si>
    <t>https://tribunalbcs.gob.mx/admin/imgDep/Tribunal/Acuerdos/AcuerdoGeneralHTSJ003-2022.pdf</t>
  </si>
  <si>
    <t>Acuerdo General HTSJ-004/2022 del Pleno del H. Tribunal Superior de Justicia del Estado de Baja California Sur, mediante el cual, en cumplimiento del artículo segundo del Acuerdo General HTSJ-001/2022, y del artículo segundo transitorio del diverso número HTSJ-003/2022, se determina la fecha a partir de la cual se ingresarán de manera equitativa nuevos asuntos en cada una de tres Salas Unitarias Civiles de este Poder Judicial.</t>
  </si>
  <si>
    <t>https://tribunalbcs.gob.mx/admin/imgDep/Acuerdos/ACUERDO%20GENERAL%20HTSJ-004-2022%20FIRMADO.pdf</t>
  </si>
  <si>
    <t>Acuerdo General Número 001/2017 del Pleno del Consejo de la Judicatura. Se modifica la competencia de los Juzgados Penales de 1a Inst. en SJC, BCS, cierre del Juzgado de 1a Inst. del Ramo Penal en CSL, BCS.; se Modifica la denominación y competencia de los Juzgados Civiles y Familiares de 1a Inst. y se crea el Juzgado de 1a Inst. del Ramo Familiar, todos ellos en CSL, BCS.</t>
  </si>
  <si>
    <t>http://www.tribunalbcs.gob.mx/admin/imgDep/Transparencia/ACUERDO%20GENERAL%20001-2017%20APROBADO%20Y%20PUBLICADO%20EL%2011%20DE%20OCT%20DE%202017.pdf</t>
  </si>
  <si>
    <t>Acuerdo General 002/2017 - 27 de octubre de 2017 - del Pleno del Consejo de La Judicatura del Estado de Baja California Sur, mediante el cual se adiciona un segundo párrafo al artículo primero del diverso número 001/2017</t>
  </si>
  <si>
    <t>https://www.tribunalbcs.gob.mx/admin/imgDep/Tribunal/Acuerdos/ACUERDO%20GENERAL%20NUMERO%20002%20201727102017_opt.pdf</t>
  </si>
  <si>
    <t>Acuerdo General 003/2017 - 27 de octubre de 2017 - del Pleno del Consejo de la Judicatura del Estado de Baja California Sur, mediante el cual se determina la habilitación de un módulo de la Central de Consignaciones de Pensiones Alimentarias, con residencia en la ciudad de Cabo San Lucas, Baja California Sur</t>
  </si>
  <si>
    <t>https://www.tribunalbcs.gob.mx/admin/imgDep/Tribunal/Acuerdos/ACUERDO%20GENERAL%20NUMERO%20003%20201727102017%20(4)_opt.pdf</t>
  </si>
  <si>
    <t>Acuerdo General 001/2018 - 01 de febrero de 2018 -  del Pleno del Consejo de la Judicatura del Estado de Baja California Sur, mediante el cual se determina el periodo en que se realizará el refrendo o revalidación anual de la autorización para ejercer como peritos; verificar la actualización de conocimientos especializados para los mencionados auxiliares de la impartición de justicia, así como las tarifas aplicables a dicha autorización, al refrendo o revalidación anual de la misma, y otros conceptos por los que se cobraran productos</t>
  </si>
  <si>
    <t>https://www.tribunalbcs.gob.mx/admin/imgDep/Tribunal/Acuerdos/Aviso01-02-2018.pdf</t>
  </si>
  <si>
    <t>Acuerdo General 002/2018 - 15 de febrero de 2018 - del Pleno del Consejo de la Judicatura del Estado de Baja California Sur, mediante el cual se establecen criterios de actuación y atribuciones del Órgano Plenario y sus órganos de vigilancia, disciplina y control interno que lo integran y/o auxilian para investigar, sustanciar y resolver procedimientos iniciados por quejas, denuncias o en forma oficiosa por la presunta comisión de faltas administrativas por servidores públicos del Poder Judicial del Estado de Baja California Sur</t>
  </si>
  <si>
    <t>http://www.tribunalbcs.gob.mx/admin/imgDep/Tribunal/Acuerdos/AcuerdoCJ02-2018.pdf</t>
  </si>
  <si>
    <t>Acuerdo General 003/2018 - 15 de agosto de 2018 - del Pleno del Consejo de la Judicatura del Estado de Baja California Sur, mediante el cual se instruye a los Órganos Jurisdiccionales Penales del Poder Judicial del Estado el uso de la videoconferencia como un método alternativo para el desahogo de audiencias y diligencias judiciales.</t>
  </si>
  <si>
    <t>https://tribunalbcs.gob.mx/admin/imgDep/Tribunal/Acuerdos/AcuerdoCJ003-2018.pdf</t>
  </si>
  <si>
    <t>Acuerdo General número 001/2019 - 24 de enero de 2019 - del Pleno del Consejo de la Judicatura del Estado de Baja California Sur, mediante el cual se modifica el tipo de Juicio Mercantil del que podrán conocer los Juzgados Primero y Segundo Civil, del Partido Judicial de Los Cabos, con residencia en Cabo San Lucas; se redefine la competencia territorial y el tipo de Juicio Mercantil del que podrá conocer los Juzgados Primero y Segundo Mixtos del Partido Judicial de Comondú, con residencia en Ciudad Constitución y se modifica la competencia territorial del Juzgado Tercero de Primera Instancia del Ramo Mercantil del Partido Judicial de La Paz, con residencia en esta Ciudad.</t>
  </si>
  <si>
    <t>https://tribunalbcs.gob.mx/admin/imgDep/Tribunal/Acuerdos/AcuerdoGeneralCJ001-2019.pdf</t>
  </si>
  <si>
    <t xml:space="preserve">Acuerdo General número 002/2019 - 04 de abril de 2019 - del Pleno del Consejo de la Judicatura del Estado de Baja California Sur, mediante el cual se determina y autoriza el CAMBIO DE DOMICILIO del Centro Estatal de Justicia Alternativa, Escuela Judicial, Sala Unitaria Especializada en Justicia para Adolescentes y Juzgado Especializado en Justicia para Adolescentes; Juzgado Primero de Primera Instancia del ramo Mercantil, Juzgado Segundo de Primera Instancia del ramo Mercantil, Juzgado Primero de Primera Instancia del ramo Civil y Juzgado Segundo de Primera Instancia del ramo Civil; así como el CIERRE de la Oficialía de Partes de los Juzgados Primero y Segundo de Primera Instancia del ramo Mercantil, la CREACIÓN de la Oficialía de Partes Común de la Materia Civil del Partido Judicial de La Paz y la MODIFICACIÓN DE LA DENOMINACIÓN Y COMPETENCIA de la actual Oficialía de Partes Común para los Juzgados Primero y Segundo de Primera Instancia del ramo Civil y Juzgado Tercero de Primera Instancia del ramo Mercantil; todos con ellos con residencia en la ciudad de La Paz, Baja California Sur. </t>
  </si>
  <si>
    <t>https://www.tribunalbcs.gob.mx/admin/imgDep/Tribunal/Acuerdos/AcuerdoGeneralCJ002-2019.pdf</t>
  </si>
  <si>
    <t>Acuerdo General número 003/2019 - 22 de mayo de 2019 - del Pleno del Consejo de la Judicatura del Estado de Baja California Sur, mediante el cual se determinan enunciativamente LA ADOPCIÓN E IMPLEMENTACIÓN DE MEDIDAS URGENTES A CORTO Y MEDIANO PLAZO EN LOS JUZGADOS DEL SISTEMA PENAL ACUSATORIO DEL ESTADO;  en materia normativa, de rediseño de la gestión de procesos jurídico-administrativos, restructuración orgánica, la revaluación de perfiles, puestos y funciones de los operadores administrativos, acciones operativas y de interrelación con otras instituciones operadoras, el fortalecimiento del uso de tecnologías e infraestructura, supervisión y evaluación de la operación.</t>
  </si>
  <si>
    <t>https://tribunalbcs.gob.mx/admin/imgDep/Tribunal/Acuerdos/AcuerdoGeneralCJ003-2019.pdf</t>
  </si>
  <si>
    <t>Acuerdo General Número 004/2019 del Pleno del Consejo de la Judicatura del Estado de Baja California Sur, Mediante el cual se Determina el Cambio de Domicilio del Juzgado Especializado en Justicia para Adolescentes, con Residencia en la Ciudad de la Paz, Baja California Sur</t>
  </si>
  <si>
    <t>https://tribunalbcs.gob.mx/admin/imgDep/Tribunal/Acuerdos/AcuerdoGeneralCJ004-2019.pdf</t>
  </si>
  <si>
    <t>Acuerdo General número 005/2019 - 16 de octubre de 2019 - del Pleno del Consejo de la Judicatura del Estado de Baja California Sur, mediante el cual se determinan las tarifas aplicables a la certificación de especialistas en mecanismos alternativos de solución de controversias, así como al refrendo de dichas certificaciones.</t>
  </si>
  <si>
    <t>https://tribunalbcs.gob.mx/admin/imgDep/Tribunal/Acuerdos/AcuerdoGeneralCJ005-2019.pdf</t>
  </si>
  <si>
    <t>Su publicación se da a través de la página oficial de internet del Poder Judicial de Baja California Sur</t>
  </si>
  <si>
    <t>Acuerdo General 006/2019 - 07 de noviembre de 2019 - del Pleno del Consejo de la Judicatura del Estado de Baja California Sur, mediante el cual se determina el cambio de domicilio de la Tercera Sala Unitaria Penal y de Justicia para Adolescentes y se modifica la denominación y competencia de la Oficialía de Partes Común adscrita a los juzgados civiles, con residencia en la Ciudad de La Paz, Baja California Sur.</t>
  </si>
  <si>
    <t>http://secfin.bcs.gob.mx/fnz/wp-content/themes/fnz_bcs/assets/images//boletines/2019/51.pdf</t>
  </si>
  <si>
    <t>Acuerdo General número 007/2019 del Pleno del Consejo de la Judicatura del Estado de Baja California Sur, mediante el cual se determina el CIERRE DEL JUZGADO PRIMERO DE PRIMERA INSTANCIA DEL RAMO PENAL del Partido Judicial de Los Cabos, se MODIFICA LA DENOMINACIÓN Y COMPETENCIA de los actuales Juzgados Segundo Penal y Civiles y Familiares de Primera Instancia; y se determina la CREACIÓN DEL JUZGADO DE PRIMERA INSTANCIA DEL RAMO FAMILIAR del Partido Judicial de Los Cabos, todos ellos con residencia en San José del Cabo, Baja California Sur.</t>
  </si>
  <si>
    <t>http://secfin.bcs.gob.mx/fnz/wp-content/themes/fnz_bcs/assets/images//boletines/2019/52.pdf</t>
  </si>
  <si>
    <t>Acuerdo General Número 008/2019 del Pleno del Consejo de la Judicatura del Estado de Baja California Sur, mediante el cual se determina la CREACIÓN DE LAS OFICIALÍAS DE PARTES COMUNES DEL TURNO VESPERTINO, CON RESIDENCIA EN SAN JOSÉ DEL CABO Y CABO SAN LUCAS, BAJA CALIFORNIA SUR, en el Partido Judicial de Los Cabos.</t>
  </si>
  <si>
    <t>http://secfin.bcs.gob.mx/fnz/wp-content/themes/fnz_bcs/assets/images//boletines/2019/53.pdf</t>
  </si>
  <si>
    <t>Acuerdo General número 001/2020 del Pleno del Consejo de la Judicatura del Estado de Baja California Sur, mediante el cual se determina la eliminación de los libros a que se refiere el artículo 49, fracción VII de la Ley Orgánica del Poder Judicial del Estado de Baja California Sur, sustituyéndolos por el registro y control generado por el Sistema Informático de Gestión Electrónico que se lleva en los Juzgados de Primera Instancia que cuentan con dicho Sistema.</t>
  </si>
  <si>
    <t>https://tribunalbcs.gob.mx/admin/imgDep/Tribunal/Acuerdos/AcuerdoGeneralCJ001-2020.pdf</t>
  </si>
  <si>
    <t>Acuerdo General número 002/2020 del Pleno del Consejo de la Judicatura del Estado de Baja California Sur, mediante el cual se determina la suspensión del plazo previsto en el artículo 32, segundo párrafo de la Ley de Responsabilidades de los Sujetos Obligados del Poder Judicial del Estado de Baja California Sur, para someterse a examen toxicológico para la detección del uso de estupefacientes, psicotrópicos, inhalantes o fármacos que puedan causar alteraciones mentales o dependencia en el año 2020, con motivo de las medidas de prevención  y contención de la propagación de la enfermedad COVID-19, generada por el coronavirus SARS-CoV2.</t>
  </si>
  <si>
    <t>https://tribunalbcs.gob.mx/admin/imgDep/Tribunal/Acuerdos/AcuerdoGeneralCJ002-2020.pdf</t>
  </si>
  <si>
    <t>Acuerdo General número 003/2020 del Pleno del Consejo de la Judicatura del Estado de Baja California Sur, mediante el cual se establece el Criterio de Actuación para la emisión del Acuerdo de Conclusión y Archivo del Expediente de Investigación de Responsabilidades Administrativas por aplicación del Artículo 100 de la Ley de Responsabilidades Administrativas del Estado y Municipios de Baja California Sur.</t>
  </si>
  <si>
    <t>https://tribunalbcs.gob.mx/admin/imgDep/Tribunal/Acuerdos/AcuerdoGeneralCJ003-2020.pdf</t>
  </si>
  <si>
    <t>Acuerdo General número 004/2020 del Pleno del Consejo de la Judicatura del Poder Judicial del Estado de Baja California Sur, mediante el cual se determina y autoriza el cambio de domicilio del Juzgado de Primera Instancia del Ramo Familiar, los Juzgados Primero y Segundo de Primera Instancia del Ramo Civil, así como de la Oficialía de Partes de los Juzgados Civiles y la Oficialía de Turno Vespertino, todos ellos órganos y dependencias del Partido Judicial de los Cabos, con residencia en San José del Cabo, Baja California Sur.</t>
  </si>
  <si>
    <t>https://tribunalbcs.gob.mx/admin/imgDep/Tribunal/Acuerdos/ACUERDO%20GENERAL%20004-2020%20FIRMADO.pdf</t>
  </si>
  <si>
    <t>Acuerdo General número 005/2020 del Pleno del Consejo de la Judicatura del Poder Judicial del Estado de Baja California Sur, mediante el cual se crea la Unidad de Gestión Actuarial de los Juzgados Civiles y Familiar, con residencia en San José del Cabo, Baja California Sur.</t>
  </si>
  <si>
    <t>https://tribunalbcs.gob.mx/admin/imgDep/Tribunal/Acuerdos/ACUERDO%20GENERAL%20005-2020%20FIRMADO.pdf</t>
  </si>
  <si>
    <t>Acuerdo General número 001/2021 del Pleno del Consejo de la Judicatura del Poder Judicial del Estado de Baja California Sur, mediante el cual se regula el Programa de Formación Judicial Básico para Practicantes Judiciales y se establecen Lineamientos Generales para Prácticas Profesionales y Prestadores de Servicio Social en los Órganos Jurisdiccionales y Dependencias Administrativas del Poder Judicial del Estado.</t>
  </si>
  <si>
    <t>https://tribunalbcs.gob.mx/admin/imgDep/Tribunal/Acuerdos/AcuerdoGeneralCJ001-2021.pdf</t>
  </si>
  <si>
    <t>Acuerdo General número 002/2021 del Pleno del Consejo de la Judicatura del Estado de Baja California Sur, mediante el cual se determina el Cierre del Juzgado Segundo de Primera Instancia del Ramo Penal del Partido Judicial de La Paz y se modifica la denominación, domicilio y competencia del actual Juzgado Primero de Primera Instancia de Ramo Penal, ambos con residencia en la Ciudad de La Paz, Baja California Sur.</t>
  </si>
  <si>
    <t>https://tribunalbcs.gob.mx/admin/imgDep/Tribunal/Acuerdos/AcuerdoGeneralCJ002-2021.pdf</t>
  </si>
  <si>
    <t>Acuerdo General número 003/2021 del Pleno del Consejo de la  Judicatura del Estado de Baja California Sur, mediante el cual se comunica el cambio de Plataforma y Actualización de los Formatos para la Presentación de las Declaraciones de situación Patrimonial y de Intereses y el Levantamiento de la Suspensión del Término para presentar la Declaración de Modificación Patrimonial y de Intereses correspondiente al Ejercicio 2021.</t>
  </si>
  <si>
    <t>https://tribunalbcs.gob.mx/admin/imgDep/Tribunal/Acuerdos/AcuerdoGeneralCJ003-2021.pdf</t>
  </si>
  <si>
    <t xml:space="preserve">Acuerdo General número 004/2021 del Pleno del Consejo de la Judicatura del Estado de Baja California Sur, mediante el cual se determina el Cierre del Juzgado de Primera Instancia del Ramo Penal del Partido Judicial de Los Cabos, con residencia en San José del Cabo, Baja California Sur y se modifica la competencia del Juzgado de Primera Instancia del Ramo Penal, con residencia en la Ciudad de La Paz, Baja California Sur. </t>
  </si>
  <si>
    <t>https://tribunalbcs.gob.mx/admin/imgDep/Tribunal/Acuerdos/AcuerdoGeneralCJ004-2021.pdf</t>
  </si>
  <si>
    <t>Acuerdo General número 005/2021 del Pleno del Consejo de la Judicatura del Poder Judicial del Estado de Baja California Sur, mediante el cual, se crean las Unidades de Gestión Actuarial y Notificaciones, con residencia en las ciudades de Cabo San Lucas y Ciudad Constitución, Baja California Sur.</t>
  </si>
  <si>
    <t>https://tribunalbcs.gob.mx/admin/imgDep/Tribunal/Acuerdos/ACUERDO%20GENERAL%20005%20%20%202021.pdf</t>
  </si>
  <si>
    <t>Acuerdo General Número 006/2021 del Pleno del Consejo de la Judicatura del Poder Judicial del Estado de Baja California Sur, mediante el cual, se determina la habilitación de un Módulo de la Central de Consignaciones de Pensiones Alimentarias, con residencia en la Ciudad Constitución, Baja California Sur.</t>
  </si>
  <si>
    <t>https://tribunalbcs.gob.mx/admin/imgDep/Tribunal/Acuerdos/ACUERDO%20GENERAL%20NUMERO%20006%20%202021.pdf</t>
  </si>
  <si>
    <t>Acuerdo General Número 001/2022 del Pleno del Consejo de la Judicatura del Estado de Baja California Sur, mediante el cual se modifica el tipo de Juicio Mercantil del que podrán conocer los Juzgados Primero y Segundo de Primera Instancia del ramo Mercantil del Partido Judicial de la Paz, con residencia en esta Ciudad.</t>
  </si>
  <si>
    <t>https://tribunalbcs.gob.mx/admin/imgDep/Tribunal/Acuerdos/ACUERDO%20GENERAL%2001-2022.pdf</t>
  </si>
  <si>
    <t>Acuerdo General Número 002/2022 del Pleno del consejo de la Judicatura del Estado de Baja California Sur, mediante el cual se establecen las facultades de la Coordinación Estatal de Gestión, los Administradores  de Gestión Jurídico Administrativa y Personal Administrativo adscrito a los Juzgados Penales del Sistema Acusatorio de este Poder Judicial, y se definen los supuestos en que excepcionalmente podrán integrarse de manera colegiada Tribunales de Enjuiciamiento, conforme al decreto 2816, publicado en el Boletín Oficial del Gobierno del Estado de Baja California Sur, de fecha 18 dieciocho de febrero de 2022 dos mil veintidós.</t>
  </si>
  <si>
    <t>https://www.tribunalbcs.gob.mx/admin/imgDep/Tribunal/Acuerdos/AcuerdoGeneralCJ002-2022.pdf</t>
  </si>
  <si>
    <t>Acuerdo General Número 003/2022 del Pleno del Consejo de la Judicatura del Estado de Baja California Sur, mediante el cual se establecen Criterios de Actuación para el Ejercicio de la Función Sustanciadora de la Comisión de Vigilancia y Disciplina, respecto de Procedimientos de Responsabilidades Administrativas de los Servidores Públicos del Poder Judicial del Estado de Baja California Sur.</t>
  </si>
  <si>
    <t>https://tribunalbcs.gob.mx/admin/imgDep/Tribunal/Acuerdos/AcuerdoGeneralCJ003-2022.pdf</t>
  </si>
  <si>
    <t>Acuerdo General Número 004/2022 del Pleno del Consejo de la Judicatura del Estado de Baja California Sur, mediante el cual se determina la sustitución del registro de los Libros  de Cédulas Profesionales de los Abogados Litigantes por un registro único generado por el Sistema Informático de Gestión Electrónico que se lleva en los Juzgados de Primera Instancia que cuentan con dicho Sistema.</t>
  </si>
  <si>
    <t>https://tribunalbcs.gob.mx/admin/imgDep/Tribunal/Acuerdos/AcuerdoGeneralCJ004-2022.pdf</t>
  </si>
  <si>
    <t xml:space="preserve">Acuerdo General Número 005/2022 del Pleno del Consejo de la Judicatura del Estado de Baja California Sur, mediante el cual se crean los Tribunales Laborales del Poder Judicial del Estado de Baja California Sur y se establece su competencia, estructura, funciones y facultades del personal que los integra. </t>
  </si>
  <si>
    <t>https://tribunalbcs.gob.mx/admin/imgDep/Tribunal/Acuerdos/AcuerdoGeneralCJ005-2022.pdf</t>
  </si>
  <si>
    <t>Acuerdo General Número 006/2022 del Pleno del Consejo de la Judicatura del Estado de Baja California Sur, mediante el cual se crean las Oficialías de Partes Comunes de Loreto y Santa Rosalía, se amplían las facultades de las Oficialías de Partes Comunes de San José del Cabo y Ciudad Constitución, Baja California Sur; y se modifican y amplían las facultades de la Unidad de Gestión Actuarial con residencia en San José del Cabo, la Central de Actuarios con sede en la Ciudad de La Paz y la Unidad de Gestión Actuarial y Notificaciones con residencia en Ciudad Constitución, Baja California Sur, así como las facultades del personal actuarial adscrito a las mencionadas dependencias.</t>
  </si>
  <si>
    <t>https://tribunalbcs.gob.mx/admin/imgDep/Tribunal/Acuerdos/AcuerdoGeneralCJ006-2022.pdf</t>
  </si>
  <si>
    <t>Acuerdo General Número 007/2022 del Pleno del Consejo de la Judicatura del Estado de Baja California Sur, mediante el cual se establecen Lineamientos y Directrices Vinculantes para el personal jurisdiccional y administrativo adscrito a los Juzgados del Sistema Penal Acusatorio del Estado de Baja California Sur.</t>
  </si>
  <si>
    <t>https://tribunalbcs.gob.mx/admin/imgDep/Tribunal/Acuerdos/AcuerdoGeneralCJ007-2022.pdf</t>
  </si>
  <si>
    <t>Acuerdo General Número 008/2022 del Pleno del Consejo de la Judicatura del Poder Judicial del Estado de Baja California Sur, mediante el cual se aprueba y emite el Código de Ética y Conducta del Poder Judicial del Estado de Baja California Sur. </t>
  </si>
  <si>
    <t>https://tribunalbcs.gob.mx/admin/imgDep/Tribunal/Acuerdos/AcuerdoGeneralCJ008-2022.pdf</t>
  </si>
  <si>
    <t>Acuerdo General Número 009/2022, del Pleno del Consejo de la Judicatura del Poder Judicial del Estado de Baja California Sur, mediante el cual se aprueba y emite el Reglamento de Peritos del Poder Judicial del Estado de Baja California Sur. </t>
  </si>
  <si>
    <t>https://tribunalbcs.gob.mx/admin/imgDep/Tribunal/Acuerdos/AcuerdoGeneralCJ009-2022.pdf</t>
  </si>
  <si>
    <t>Acuerdo General Número 001/2023, del Pleno del Consejo de la Judicatura del Poder Judicial del Estado de Baja California Sur, mediante el cual se determina la implementación de un Registro de Personas en Suspensión de sus Derechos Civiles y Políticos o Inhabilitadas para Desempeñar Cargos Públicos por Resoluciones Judiciales o Administrativas del Fuero Federal y Común, a través de un Sistema Electrónico operado por los Órganos Jurisdiccionales de Control Interno del Poder Judicial del Estado y se emiten los Lineamientos para su uso.</t>
  </si>
  <si>
    <t>https://tribunalbcs.gob.mx/admin/imgDep/Tribunal/Acuerdos/AcuerdoGeneralCJ001-2023.pdf</t>
  </si>
  <si>
    <t>Acuerdo General Conjunto número 001/2020 de los Plenos del Consejo de la Judicatura y del H. Tribunal Superior de Justicia del Estado de Baja California Sur, por el que con motivo de la contingencia epidemiológica generada por la inminente presencia de la pandemia del COVID-19, se suspenden actividades administrativas y jurisdiccionales en el Poder Judicial del Estado de Baja California Sur, y por ende, se  declaran inhábiles los días que comprenden del 20 de marzo al 13 de abril de 2020.</t>
  </si>
  <si>
    <t>https://tribunalbcs.gob.mx/admin/imgDep/Tribunal/Acuerdos/Conjuntos/ACUERDOC001-2020.pdf</t>
  </si>
  <si>
    <t>Acuerdo General Conjunto número 002/2020 de los Plenos del Consejo de la Judicatura y del H. Tribunal Superior de Justicia del Estado de Baja California sur, mediante el cual, en complemento del diverso número 001/2020, se faculta a los Juzgados que conocen de la Materia familiar para recibir y tramitar demandas iniciales de juicios de alimentos, durante el periodo de suspensión motivado por la contingencia epidemiológica generada por la inminente presencia de la pandemia del COVID-19 en la entidad.</t>
  </si>
  <si>
    <t>https://tribunalbcs.gob.mx/admin/imgDep/Tribunal/Acuerdos/Conjuntos/ACUERDOC002-2020.pdf</t>
  </si>
  <si>
    <t xml:space="preserve">Acuerdo General Conjunto número 003/2020 de los Plenos del Consejo de la Judicatura y del H. Tribunal Superior de Justicia del Estado de Baja California Sur, mediante el cual, se extiende la suspensión de actividades administrativas y jurisdiccionales en el Poder Judicial del Estado de Baja California Sur, con motivo de la contingencia epidemiológica generada por la pandemia del COVID-19 en la entidad, y por ende, se declaran inhábiles y se suspenden términos durante los días que comprenden del 14 catorce al 30 treinta de abril del año 2020 dos mil veinte. </t>
  </si>
  <si>
    <t>https://tribunalbcs.gob.mx/admin/imgDep/Tribunal/Acuerdos/Conjuntos/ACUERDOC003-2020.pdf</t>
  </si>
  <si>
    <t>Acuerdo General Conjunto número 004/2020 de los Plenos del Consejo de la Judicatura y del H. Tribunal Superior de Justicia del Estado de Baja California Sur, mediante el cual, se extiende la suspensión de actividades administrativas y jurisdiccionales en el Poder Judicial del Estado de Baja California Sur, con motivo de la emergencia sanitaria generada por el virus SARS-CoV2 (COVID-19) en la Entidad, y por ende, se declaran inhábiles y se suspenden términos durante el periodo comprendido del día 1 uno al 31 treinta y uno de mayo del año 2020 dos mil veinte con las excepciones y modalidades que en el mismo se establecen.</t>
  </si>
  <si>
    <t>https://tribunalbcs.gob.mx/admin/imgDep/Tribunal/Acuerdos/Conjuntos/ACUERDOC004-2020.pdf</t>
  </si>
  <si>
    <t>Acuerdo General Conjunto número 005/2020 del Pleno Conjunto del H. Tribunal Superior de Justicia y del Consejo de la Judicatura del Poder Judicial del Estado de Baja California Sur, mediante el cual, teniendo como antecedentes las suspensiones de actividades motivadas por la emergencia sanitaria generada por el virus sars-cov-2 (covid-19), se determina la reanudación de actividades administrativas y jurisdiccionales del Poder Judicial del Estado, a partir del día 1 uno de junio del año en curso, con las modalidades, excepciones, condiciones y gradualidad establecida en el mismo.</t>
  </si>
  <si>
    <t>https://tribunalbcs.gob.mx/admin/imgDep/Tribunal/Acuerdos/Conjuntos/ACUERDOC005-2020.pdf</t>
  </si>
  <si>
    <t>Acuerdo General Conjunto número 006/2020 del Pleno Conjunto del H. Tribunal Superior de Justicia y del Consejo de la Judicatura del Poder Judicial del Estado de Baja California Sur, mediante el cual, se modifican las disposiciones relativas a las diligencias judiciales autorizadas en el artículo segundo inciso d) del Acuerdo General Conjunto número 005/2020, con motivo de la emergencia sanitaria generada por el virus SARS-CoV-2 (COVID-19).</t>
  </si>
  <si>
    <t>https://tribunalbcs.gob.mx/admin/imgDep/Tribunal/Acuerdos/ACUERDO%20GENERAL%20CONJUNTO%20006-2020.pdf</t>
  </si>
  <si>
    <t>Acuerdo General Conjunto número 007/2020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de que deban realizarse en inmuebles destinados y utilizados para la habitación de personas.</t>
  </si>
  <si>
    <t>https://tribunalbcs.gob.mx/admin/imgDep/Tribunal/Acuerdos/Conjuntos/ACUERDOC007-2020.pdf</t>
  </si>
  <si>
    <t>Acuerdo General Conjunto número 008/2020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</si>
  <si>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https://tribunalbcs.gob.mx/admin/imgDep/Tribunal/Acuerdos/Conjuntos/ACUERDOC008-2020.pdf</t>
  </si>
  <si>
    <t>Acuerdo General Conjunto número 009/2020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</si>
  <si>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https://tribunalbcs.gob.mx/admin/imgDep/Tribunal/Acuerdos/Conjuntos/AcuerdoGeneralC009-2020.pdf</t>
  </si>
  <si>
    <t>Acuerdo General Conjunto número 010/2020 del Pleno Conjunto del H. Tribunal Superior de Justicia y del Consejo de la Judicatura del Poder Judicial del Estado de Baja California Sur, mediante el cual, se dan a conocer los criterios para la reincorporación a labores presenciales de los servidores públicos del Poder Judicial del Estado de Baja California Sur, que se encuentren en situación de vulnerabilidad frente al virus SARS-CoV2 transmisor de la enfermedad COVID-19, así como los valores de vulnerabilidad atribuibles a la condición que motiva dicha vulnerabilidad.</t>
  </si>
  <si>
    <t>https://tribunalbcs.gob.mx/admin/imgDep/Tribunal/Acuerdos/Conjuntos/AcuerdoGeneralC010-2020.pdf</t>
  </si>
  <si>
    <t>Acuerdo General Conjunto número 001/2021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</si>
  <si>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https://tribunalbcs.gob.mx/admin/imgDep/Tribunal/Acuerdos/Conjuntos/ACUERDO%20GENERAL%20001-2021.pdf</t>
  </si>
  <si>
    <t>Acuerdo General Conjunto Número 002/2021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</si>
  <si>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https://tribunalbcs.gob.mx/admin/imgDep/Tribunal/Acuerdos/Conjuntos/AcuerdoGeneralC002-2021.pdf</t>
  </si>
  <si>
    <t>Acuerdo General Conjunto Número 003/2021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</si>
  <si>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https://tribunalbcs.gob.mx/admin/imgDep/Tribunal/Acuerdos/Conjuntos/ACUERDO%20GENERAL%20CONJUNTO%20003-2021.pdf</t>
  </si>
  <si>
    <t>Acuerdo General Conjunto Número 004/2021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</si>
  <si>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https://tribunalbcs.gob.mx/admin/imgDep/Tribunal/Acuerdos/Conjuntos/ACUERDO%20GENERAL%20CONJUNTO%20004-2021.pdf</t>
  </si>
  <si>
    <t>Acuerdo General Conjunto Número 005/2021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t>
  </si>
  <si>
    <t>https://tribunalbcs.gob.mx/admin/imgDep/Tribunal/Acuerdos/Conjuntos/ACUERDO%20GENERAL%20CONJUNTO%20005-2021.pdf</t>
  </si>
  <si>
    <t>Acuerdo General Conjunto Número 006/2021 del Pleno Conjunto del H. Tribunal Superior de Justicia y del Consejo de la Judicatura del Poder Judicial del Estado de Baja California Sur, mediante el cual, se reforman los artículos 9 y 13 del Reglamento para la Elaboración y Publicación de Versiones Públicas de Sentencias Definitivas Emitidas por los Órganos Jurisdiccionales de Primera y Segunda  Instancia  del Poder Judicial del Estado de Baja California Sur.</t>
  </si>
  <si>
    <t>https://tribunalbcs.gob.mx/admin/imgDep/Tribunal/Acuerdos/Conjuntos/AcuerdoGeneralC006-2021.pdf</t>
  </si>
  <si>
    <t xml:space="preserve">Acuerdo General Conjunto Número 007/2021 del Pleno Conjunto del H. Tribunal Superior de Justicia y del Consejo de la Judicatura del Poder Judicial del Estado de Baja California Sur, mediante el cual, con motivo de la emergencia sanitaria generada por el virus Sars-Cov-2 transmisor de la enfermedad COVID-19; se extiende la suspensión de plazos y términos para la práctica de diligencias judiciales que tengan por objeto desalojos o lanzamientos que deban realizarse en inmuebles destinados y utilizados para la habitación de personas. </t>
  </si>
  <si>
    <t>https://tribunalbcs.gob.mx/admin/imgDep/Tribunal/Acuerdos/Conjuntos/AcuerdoGeneralC007-2021.pdf</t>
  </si>
  <si>
    <t>Acuerdo General Conjunto Número 008/2021 del Pleno Conjunto del H. Tribunal Superior de Justicia y del Consejo de la Judicatura del Poder Judicial del Estado de Baja California Sur, mediante el cual, con motivo de la emergencia sanitaria generada por el virus Sars-Cov-2 transmisor de la enfermedad covid-19; se modifica el calendario anual de labores del Poder Judicial del Estado, únicamente por lo que hace a los Juzgados Mixtos de Primera Instancia del Partido Judicial de Comondú y su Oficialía de Partes Común.</t>
  </si>
  <si>
    <t>https://tribunalbcs.gob.mx/admin/imgDep/Tribunal/Acuerdos/Conjuntos/ACUERDO%20GENERAL%20CONJUNTO%2008-2021%20FIRMADO.pdf</t>
  </si>
  <si>
    <t>Acuerdo General Conjunto Número 009/2021 del Pleno Conjunto del Honorable Tribunal Superior de Justicia y del Consejo de la Judicatura del Poder Judicial del Estado de Baja California Sur, mediante el cual, se determinan las modalidades y condiciones para la reanudación de actividades presenciales en el Centro de Convivencia Familiar del Poder Judicial del Estado.</t>
  </si>
  <si>
    <t>https://tribunalbcs.gob.mx/admin/imgDep/Tribunal/Acuerdos/Conjuntos/ACUERDO%20GENERAL%20CONJUNTO%20009-2021%20CECOFAM%20FIRMADO.pdf</t>
  </si>
  <si>
    <t>Acuerdo General Conjunto Número  001/2022 del Pleno del Honorable Tribunal Superior de Justicia y del Consejo de la Judicatura del Poder Judicial del Estado de Baja California Sur, mediante el cual , se establecen el Protocolo para la Toma de Protesta de Funcionarios Judiciales y la Emisión de Nombramientos</t>
  </si>
  <si>
    <t>https://www.tribunalbcs.gob.mx/admin/imgDep/Tribunal/Acuerdos/Conjuntos/AcuerdoGeneralC001-2022.pdf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</si>
  <si>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</si>
  <si>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http://snt.org.mx/images/Doctos/CONAIP/SNT/ACUERDO/ORD01-15/12/2017-08.pdf</t>
  </si>
  <si>
    <t>Lineamientos para la construcción y diseño de indicadores de desempeño mediante la Metodología de Marco Lógico.</t>
  </si>
  <si>
    <t>http://dof.gob.mx/nota_detalle.php?codigo=5299144&amp;fecha=16/05/2013</t>
  </si>
  <si>
    <t>Guía para el Diseño de la Matríz de Indicadores para Resultados</t>
  </si>
  <si>
    <t>http://www.gob.mx/cms/uploads/attachment/file/154437/Guia_MIR.pdf</t>
  </si>
  <si>
    <t>Guía básica para vincular la Matriz de Indicadores para Resultados y las Reglas de Operación</t>
  </si>
  <si>
    <t>http://www.coneval.org.mx/coordinacion/Documents/monitoreo/metodologia/Vinculaci%C3%B3n%20MIR-ROP.pdf</t>
  </si>
  <si>
    <t>Guía para la Elaboración de la Matríz de Indicadores para Resultados</t>
  </si>
  <si>
    <t>http://www.coneval.org.mx/Informes/Coordinacion/Publicaciones%20oficiales/GUIA_PARA_LA_ELABORACION_DE_MATRIZ_DE_INDICADORES.pdf</t>
  </si>
  <si>
    <t>Manual para el diseño y la construccion de indicadores</t>
  </si>
  <si>
    <t>http://www.coneval.org.mx/Informes/Coordinacion/Publicaciones%20oficiales/MANUAL_PARA_EL_DISENO_Y_CONTRUCCION_DE_INDICADORES.pdf</t>
  </si>
  <si>
    <t>Convenio de colaboración que para la prestación de actividades de voluntariado, prácticas profesionales y servicio social, celebrado por el Tribunal Superior de Justicia en Baja California Sur y por el Sistema de Educación e Investigación Universitaria A.C., propietario de la Universidad Mundial.</t>
  </si>
  <si>
    <t>http://tribunalbcs.gob.mx/admin/imgDep/Tribunal/transparencia/Convenios/convenio%20mundial%2031102016.pdf</t>
  </si>
  <si>
    <t>No fue publicado en medio oficial y sólo desde el año 2016 se publicita al público en la página oficial de internet del Poder Judicial de Baja California Sur</t>
  </si>
  <si>
    <t>Convenio de colaboración que establece las bases y mecanismos para el envío y devolución de exhortos mediante intercambio electrónico, así como en materia de reconocimiento de certificados digitales y/o uso de firma electrónica celebrado por el Tribunal Superior de Justicia de la Ciudad de México y por el Tribunal Superior de Justicia del Estado de Baja California Sur.</t>
  </si>
  <si>
    <t>http://www.tribunalbcs.gob.mx/admin/imgDep/Transparencia/Convenios/CONVENIO%20DE%20COLABORACI%C3%93N%20ENTRE%20EL%20TRIBUNAL%20SUPERIOR%20DE%20JUSTICIA%20DEL%20DISTRITO%20FEDERAL%20Y%20EL%20PODER%20JUDICIAL%20DEL%20EDO.%20DE%20B.C.S_.pdf</t>
  </si>
  <si>
    <t>Convenio de colaboración para compartir los desarrollos tecnológicos con los que operan los servicios en línea del Poder Judicial de la Federación celebrado por el Consejo de la Judicatura Federal y el Poder Judicial del Estado de Baja California Sur.</t>
  </si>
  <si>
    <t>http://www.tribunalbcs.gob.mx/admin/imgDep/Transparencia/Convenios/CONVENIO%20DE%20COLABORACI%C3%93N%20PARA%20COMPARTIR%20LOS%20DESARROLLOS%20TECNOL%C3%93GICOS%20CON%20LOS%20QUE%20OPERAN%20LOS%20SERV.%20EN%20LINEA%20FIRMAN%20CONSEJO%20DE%20LA%20JUD.%20FED.%20Y%20EL%20P.pdf</t>
  </si>
  <si>
    <t>Convenio de interconexión entre los sistemas tecnológicos de gestión jurisdiccional celebrado por el Consejo de la Judicatura Federal y el Poder Judicial del Estado de Baja California Sur.</t>
  </si>
  <si>
    <t>http://www.tribunalbcs.gob.mx/admin/imgDep/Transparencia/Convenios/CONVENIO%20DE%20INTERCONEXI%C3%93N%20ENTRE%20LOS%20SISTEMAS%20TECNOL%C3%93GICOS%20QUE%20FIRMAN%20%20EL%20CONSEJO%20DE%20LA%20JUDICATURA%20FEDERAL%20Y%20EL%20PODER%20JUDICIAL%20DEL%20EDO.%20DE%20B.C.S_.pdf</t>
  </si>
  <si>
    <t>Convenio para el reconocimiento de la firma electrónica certificada del Poder Judicial de la Federación, "FIREL", celebrado por el Poder Judicial de la Federación y el Poder Judicial del Estado de Baja California Sur.</t>
  </si>
  <si>
    <t>http://www.tribunalbcs.gob.mx/admin/imgDep/Transparencia/Convenios/CONVENIO%20PARA%20EL%20RECONOCIMIENTO%20DE%20LA%20FIRMA%20ELECTRONICA%20SUPREMA%20CORTE%20Y%20EL%20PODER%20JUDICIAL%20DEL%20EDO.%20DE%20B.C.S_.pdf</t>
  </si>
  <si>
    <t>Convenio de coordinación que celebran la Comisión Nacional para el Desarrollo de los Pueblos Indígenas, "LA CDI", y el Poder Judicial del Estado de Baja California Sur, "EL PODER JUDICIAL".</t>
  </si>
  <si>
    <t>http://www.tribunalbcs.gob.mx/admin/imgDep/Transparencia/Convenios/CONVENIO%20ENTRE%20LA%20COMISI%C3%93N%20NACIONAL%20PARA%20EL%20DESARROLLO%20DE%20LOS%20PUEBLOS%20INDIGENAS%20Y%20EL%20PODER%20JUDICIAL%20DEL%20EDO.%20DE%20B.C.S_.pdf</t>
  </si>
  <si>
    <t>Convenio marco de colaboración académica que celebran, por una parte, el Instituto de la Judicatura Federal-Escuela Judicial y por otra el Tribunal Superior de Justicia en el Estado de Baja California Sur.</t>
  </si>
  <si>
    <t>http://www.tribunalbcs.gob.mx/admin/imgDep/Transparencia/Convenios/CONVENIO%20ENTRE%20EL%20INSTITUTO%20DE%20LA%20JUDICATURA%20FEDERA%20ESCUELA%20JUDICIAL%20Y%20EL%20PODER%20JUDICIAL%20DEL%20EDO.%20DE%20B.C.S_.pdf</t>
  </si>
  <si>
    <t>Convenio de colaboración académica para la impartición de una maestría en derecho procesal penal, que celebran el Poder Judicial del Estado de Baja California Sur y el Instituto Nacional de Estudios Superiores en Derecho Penal, A.C.</t>
  </si>
  <si>
    <t>https://tribunalbcs.gob.mx/admin/imgDep/Transparencia/Convenios/Convenio%20de%20colaboracion%20academica%20Maestria%20en%20Derecho%20Procesal%20Penal.pdf</t>
  </si>
  <si>
    <t>Convenio de adhesión al "Pacto para Introducir la Perspectiva de Género en los Órganos de Impartición de Justicia en México", que celebran el Tribunal Superior de Justicia y el Consejo de la Judicatura del Estado de Baja California Sur, el Tribunal Estatal Electoral del Estado de Baja California Sur, el Tribunal de Conciliación y Arbitraje para los Trabajadores al Servicio de los Poderes del Estado y Municipios de Baja California Sur, la Junta Local de Conciliación y Arbitraje del Estado de Baja California Sur.</t>
  </si>
  <si>
    <t>http://www.tribunalbcs.gob.mx/admin/imgDep/Transparencia/Convenios/CONVENIO%20ENTRE%20EL%20PODER%20JUDICIAL%20DE%20LA%20FEDERACI%C3%93N%20Y%20EL%20PODER%20JUDICIAL%20DEL%20EDO.%20DE%20B.C.S_.pdf</t>
  </si>
  <si>
    <t>Convenio de colaboración entre el Consejo de la Judicatura del Poder Judicial del Estado de Baja California Sur y la Universidad Mundial.</t>
  </si>
  <si>
    <t>http://www.tribunalbcs.gob.mx/admin/imgDep/Transparencia/Convenios/CONVENIO%20ENTRE%20UNIVERSIDAD%20MUNDIAL%20Y%20EL%20PODER%20JUDICIAL%20(1).pdf</t>
  </si>
  <si>
    <t>Convenio general de colaboración académica que celebran el Poder Judicial del Estado de Baja California Sur y la Universidad Internacional de La Paz.</t>
  </si>
  <si>
    <t>https://www.tribunalbcs.gob.mx/admin/imgDep/Transparencia/Convenios/CONVENIO%20GENERAL%20DE%20COLABORACI%C3%93N%20ACAD%C3%89MICA.PDF</t>
  </si>
  <si>
    <t>Convenio marco de colaboración que celebran el Poder Judicial del Estado de Baja California Sur y los Poderes Judiciales de los Estados de Coahuila de Zaragoza, Chiapas, Chihuahua, Durango, Nuevo León, Puebla, Sinaloa, Sonora, Tamaulipas Y Tlaxcala.</t>
  </si>
  <si>
    <t>https://tribunalbcs.gob.mx/admin/imgDep/Transparencia/Convenios/Convenio%20marco%20de%20colaboraci%C3%B3n%20que%20celebran%20el%20Poder%20Judicial%20del%20Estado%20de%20Baja%20California%20Sur%20y%20los%20Poderes%20Judiciales%20de%20los%20Estados%20de.pdf</t>
  </si>
  <si>
    <t>Convenio de apoyo y colaboración que celebran el Instituto Nacional Electoral y el Tribunal Superior de Justicia y el Consejo de la Judicatura, ambos del Estado de Baja California Sur.</t>
  </si>
  <si>
    <t>https://tribunalbcs.gob.mx/admin/imgDep/Transparencia/Convenios/Convenio%20de%20apoyo%20y%20colaboraci%C3%B3n%20que%20celebran%20el%20Instituto%20Nacional%20Electoral%20y%20el%20TSJ%20Y%20CJ%20BCS.pdf</t>
  </si>
  <si>
    <t>Convenio de colaboración que celebran el Poder Judicial del Estado de Baja California Sur, y el Instituto Estatal Electoral de Baja California Sur.</t>
  </si>
  <si>
    <t>https://tribunalbcs.gob.mx/admin/imgDep/Transparencia/Convenios/CONVENIO%20DE%20COLABORACION%20PODER%20JUDICIAL%20BCS%20IEE-JUNIO%202021.pdf</t>
  </si>
  <si>
    <t>Convenio de colaboración entre los Poderes Ejecutivo y Judicial para la entrega de sublicencia del sistema DECLARANET.</t>
  </si>
  <si>
    <t>https://tribunalbcs.gob.mx/admin/imgDep/Tribunal/transparencia/Convenios/CONVENIO%20DE%20COLABORACI%C3%93N%20ENTRE%20LOS%20PODERES%20EJECUTIVO%20Y%20JUDICIAL%20PARA%20LA%20ENTREGA%20DE%20SUBLICENCIA%20DEL%20SISTEMA%20DECLARANET.pdf</t>
  </si>
  <si>
    <t>Convenio de colaboración entre los Poderes Ejecutivo y Judicial del Estado para entrega de software de Entrega-Recepción.</t>
  </si>
  <si>
    <t>https://tribunalbcs.gob.mx/admin/imgDep/Tribunal/transparencia/Convenios/CONVENIO%20DE%20COLABORACION%20ENTRE%20LOS%20PODERES%20EJECUTIVO%20Y%20JUDICIAL%20DEL%20ESTADOPARA%20ENTREGA%20DE%20SOFTWARE%20DE%20ENTREGA-RECEPCION.pdf</t>
  </si>
  <si>
    <t>Convenio de colaboración entre el Poder Judicial del Estado y el Tribunal de Conciliación y Arbitraje para compartir herramientas tecnológicas.</t>
  </si>
  <si>
    <t>https://tribunalbcs.gob.mx/admin/imgDep/Tribunal/transparencia/Convenios/CONVENIO%20DE%20COLABORACION%20ENTRE%20EL%20PODER%20JUDICIAL%20DEL%20ESTADO%20Y%20EL%20TRIBUNAL%20DE%20CONCILIACION%20Y%20ARBITRAJE%20PARA%20COMPARTIR%20HERRAMIENTAS%20TECNOLOGICAS.pdf</t>
  </si>
  <si>
    <t>Convenio general de colaboración entre el Poder Judicial del Estado y la UABCS.</t>
  </si>
  <si>
    <t>https://tribunalbcs.gob.mx/admin/imgDep/Tribunal/transparencia/Convenios/CONVENIO%20GENERAL%20DE%20COLABORACION%20ENTRE%20EL%20PODER%20JUDICIAL%20DEL%20ESTADO%20Y%20LA%20UABCS.pdf</t>
  </si>
  <si>
    <t>Convenio de colaboración entre el Poder Judicial del Estado y la Secretaría de Hacienda y Crédito Público para el uso de firma electrónica avanzada.</t>
  </si>
  <si>
    <t>https://tribunalbcs.gob.mx/admin/imgDep/Transparencia/Convenios/CONVENIO DE COLABORACION ENTRE EL PODER JUDICIAL DEL ESTADO Y LA SHCP PARA EL USO DE FIRMA ELECTRONICA AVANZADA.pdf</t>
  </si>
  <si>
    <t>Acuerdo de colaboración entre el Poder Ejecutivo y Poder Judicial para la ejecución de acciones proyectos y programas que contribuyan a la implementación y ejecución del Programa de Justicia Terapéutica como una política pública estatal.</t>
  </si>
  <si>
    <t>https://tribunalbcs.gob.mx/admin/imgDep/Tribunal/transparencia/Convenios/ACUERDO%20DE%20COLABORACI%C3%93N%20PARA%20LA%20EJECUCI%C3%93N%20DE%20ACCIONES%20PROYECTOS%20Y%20PROGRAMAS%20PARA%20LA%20IMPLEMENTACI%C3%93N%20DEL%20PROGRAMA%20DE%20JUSTICIA%20TERAP%C3%89UTICA.pdf</t>
  </si>
  <si>
    <t>Convenio de colaboración académica que celebran el Poder Judicial y la Universidad Valle Dorado Sociedad Civil.</t>
  </si>
  <si>
    <t>https://tribunalbcs.gob.mx/admin/imgDep/Tribunal/transparencia/Convenios/CONVENIO%20UNIVERSIDAD%20DEL%20VALLE%20DORADO.pdf</t>
  </si>
  <si>
    <t>Convenio de colaboración académica que celebran el Poder Judicial y el Instituto Nacional de Estudios Superiores en Derecho Penal.</t>
  </si>
  <si>
    <t>https://tribunalbcs.gob.mx/admin/imgDep/Tribunal/transparencia/Convenios/CONVENIO%20INDEPAC.pdf</t>
  </si>
  <si>
    <t>Convenio de colaboración que celebran el Poder Judicial y Columbus Language Traning Centre Sociedad Civil y Columbus School Sociedad Civil.</t>
  </si>
  <si>
    <t>https://tribunalbcs.gob.mx/admin/imgDep/Tribunal/transparencia/Convenios/CONVENIO%20COLUMBUS.pdf</t>
  </si>
  <si>
    <t>https://www.diputados.gob.mx/LeyesBiblio/doc/CPEUM.doc</t>
  </si>
  <si>
    <t>https://www.diputados.gob.mx/LeyesBiblio/doc/CNPP.doc</t>
  </si>
  <si>
    <t>https://www.diputados.gob.mx/LeyesBiblio/doc/LGRA.doc</t>
  </si>
  <si>
    <t>https://www.cbcs.gob.mx/LEYES-BCS/CCivilBCS.doc</t>
  </si>
  <si>
    <t>Convenio de colaboración que celebran el Poder Judicial y Óptica Valdez para la adquisición de lentes oftálmicos y solares a crédito.</t>
  </si>
  <si>
    <t>Convenio de colaboración que celebran el Poder Judicial y Óptica Cortés para la adquisición de lentes oftálmicos y solares a crédito-1.</t>
  </si>
  <si>
    <t>Convenio de colaboración que celebran el Poder Judicial y Óptica Cortés para la adquisición de lentes oftálmicos y solares a crédito-2.</t>
  </si>
  <si>
    <t>Convenio de colaboración para la prestación de servicios que celebran el Poder Judicial y POLIDEPORTIVO BAJA, S.A.P.I. DE C.V.</t>
  </si>
  <si>
    <t>Secretaría Técnica de Presidencia</t>
  </si>
  <si>
    <t>https://tribunalbcs.gob.mx/admin/imgDep/Tribunal/transparencia/Convenios/CONVENIO%20DE%20COLABORACION%20POLIDEPORTIVO%20BAJA.pdf</t>
  </si>
  <si>
    <t>https://tribunalbcs.gob.mx/admin/imgDep/Tribunal/transparencia/Convenios/CONVENIO%20DE%20COLABORACI%C3%93N%20%C3%93PTICA%20CORT%C3%89S%201.pdf</t>
  </si>
  <si>
    <t>Acuerdo General Número 002/2023 del Pleno del Consejo de la Judicatura del Estado de Baja California Sur, mediante el cual se modifica el Tipo de Juicio Mercantil del que podrán conocer los Juzgados Mixtos de Primera Instancia de los Partidos Judiciales de Loreto y Comondú, con residencia en Loreto, Santa Rosalía y Guerrero Negro, Baja California Sur; y se redefine la competencia territorial de los Juzgados Primero y Segundo Mixtos de Primera Instancia del Partido Judicial de Comondú, con residencia en Ciudad Constitución, Baja California Sur, para conocer de Juicios Orales Mercantiles.</t>
  </si>
  <si>
    <t>https://tribunalbcs.gob.mx/admin/imgDep/Tribunal/Acuerdos/AcuerdoGeneralCJ002-2023.pdf</t>
  </si>
  <si>
    <t>Convenio para la prestación de servicios funerarios celebrado por el Poder Judicial y el Programa de Protección Familiar Servicios Funerarios S. de R.L de C.V.</t>
  </si>
  <si>
    <t>https://tribunalbcs.gob.mx/admin/imgDep/Transparencia/Convenios/Convenio%20para%20la%20prestaci%C3%B3n%20de%20servicios%20funerarios%20celebrado%20por%20el%20Poder%20Judicial%20y%20el%20Programa%20de%20Protecci%C3%B3n%20Familiar%20Servicios%20funerarios.pdf</t>
  </si>
  <si>
    <t>https://www.cbcs.gob.mx/LEYES-BCS/CPenalBCS-.doc</t>
  </si>
  <si>
    <t>https://www.cbcs.gob.mx/LEYES-BCS/LAccesoMujeresVidaBCS.doc</t>
  </si>
  <si>
    <t>Acuerdo General Número 003/2023 del Pleno del Consejo de la Judicatura del Estado de Baja California Sur, mediante el cual se amplían y complementan las atribuciones de la Comisión de Disciplina y su Presidencia, en la substanciación y trámite de procedimientos de responsabilidades administrativas de los Servidores Públicos del Poder Judicial del Estado de Baja California Sur.</t>
  </si>
  <si>
    <t>https://tribunalbcs.gob.mx/admin/imgDep/Tribunal/Acuerdos/AcuerdoGeneralCJ003-2023.pdf</t>
  </si>
  <si>
    <t>Acuerdo General Número 004/2023 del Pleno del Consejo de la Judicatura del Estado de Baja California Sur, mediante el cual se establece el Comité de Administración de Riesgos y Mejora continua del Poder Judicial del Baja California Sur</t>
  </si>
  <si>
    <t>https://tribunalbcs.gob.mx/admin/imgDep/Tribunal/Acuerdos/AcuerdoGeneralCJ004-2023.pdf</t>
  </si>
  <si>
    <t>https://tribunalbcs.gob.mx/admin/imgDep/Tribunal/transparencia/Convenios/CONVENIO%20%C3%93PTICA%20VALDEZ.pdf</t>
  </si>
  <si>
    <t>https://tribunalbcs.gob.mx/admin/imgDep/Tribunal/transparencia/Convenios/CONVENIO%20DE%20COLABORACI%C3%93N%20%C3%93PTICA%20CORT%C3%89S%20-2.pdf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</si>
</sst>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9.5"/>
      <color rgb="FF030304"/>
      <name val="Arial"/>
      <family val="2"/>
    </font>
    <font>
      <sz val="11"/>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4" fillId="3" borderId="0" xfId="0" applyFont="1" applyFill="1" applyAlignment="1">
      <alignment horizontal="left" wrapText="1"/>
    </xf>
    <xf numFmtId="14" fontId="4" fillId="3" borderId="0" xfId="0" applyNumberFormat="1" applyFont="1" applyFill="1" applyAlignment="1">
      <alignment horizontal="center"/>
    </xf>
    <xf numFmtId="0" fontId="4" fillId="3" borderId="0" xfId="0" applyFont="1" applyFill="1" applyAlignment="1">
      <alignment horizontal="center"/>
    </xf>
    <xf numFmtId="14" fontId="4" fillId="0" borderId="0" xfId="0" applyNumberFormat="1" applyFont="1"/>
    <xf numFmtId="0" fontId="4" fillId="0" borderId="0" xfId="0" applyFont="1" applyAlignment="1">
      <alignment wrapText="1"/>
    </xf>
    <xf numFmtId="0" fontId="4" fillId="0" borderId="0" xfId="0" applyFont="1" applyAlignment="1">
      <alignment horizontal="left" wrapText="1"/>
    </xf>
    <xf numFmtId="14" fontId="4" fillId="3" borderId="0" xfId="0" applyNumberFormat="1" applyFont="1" applyFill="1" applyAlignment="1">
      <alignment horizontal="center" wrapText="1"/>
    </xf>
    <xf numFmtId="0" fontId="4" fillId="0" borderId="0" xfId="0" applyFont="1" applyAlignment="1">
      <alignment horizontal="left" vertical="center" wrapText="1"/>
    </xf>
    <xf numFmtId="0" fontId="5" fillId="0" borderId="0" xfId="0" applyFont="1" applyAlignment="1">
      <alignment wrapText="1"/>
    </xf>
    <xf numFmtId="0" fontId="3" fillId="3" borderId="0" xfId="1" applyFill="1" applyAlignment="1">
      <alignment horizontal="justify" wrapText="1"/>
    </xf>
    <xf numFmtId="0" fontId="6" fillId="0" borderId="0" xfId="0" applyFont="1" applyAlignment="1">
      <alignment wrapText="1"/>
    </xf>
    <xf numFmtId="0" fontId="0" fillId="0" borderId="0" xfId="0"/>
    <xf numFmtId="0" fontId="0" fillId="0" borderId="0" xfId="0"/>
    <xf numFmtId="0" fontId="7" fillId="0" borderId="0" xfId="0" applyFont="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nt.org.mx/images/Doctos/CONAIP/SNT/ACUERDO/ORD01-15/12/2017-08.pdf" TargetMode="External"/><Relationship Id="rId117" Type="http://schemas.openxmlformats.org/officeDocument/2006/relationships/hyperlink" Target="https://tribunalbcs.gob.mx/admin/imgDep/Tribunal/Acuerdos/AcuerdoGeneralCJ004-2023.pdf" TargetMode="External"/><Relationship Id="rId21" Type="http://schemas.openxmlformats.org/officeDocument/2006/relationships/hyperlink" Target="http://www.tribunalbcs.gob.mx/avisos/AcuerdoGeneral008_2016.pdf" TargetMode="External"/><Relationship Id="rId42" Type="http://schemas.openxmlformats.org/officeDocument/2006/relationships/hyperlink" Target="https://tribunalbcs.gob.mx/admin/imgDep/Tribunal/Acuerdos/AcuerdoGeneralCJ003-2019.pdf" TargetMode="External"/><Relationship Id="rId47" Type="http://schemas.openxmlformats.org/officeDocument/2006/relationships/hyperlink" Target="https://tribunalbcs.gob.mx/admin/imgDep/Tribunal/Acuerdos/AcuerdoGeneralCJ001-2020.pdf" TargetMode="External"/><Relationship Id="rId63" Type="http://schemas.openxmlformats.org/officeDocument/2006/relationships/hyperlink" Target="https://tribunalbcs.gob.mx/admin/imgDep/Tribunal/Acuerdos/Conjuntos/ACUERDO%20GENERAL%20CONJUNTO%20003-2021.pdf" TargetMode="External"/><Relationship Id="rId68" Type="http://schemas.openxmlformats.org/officeDocument/2006/relationships/hyperlink" Target="https://tribunalbcs.gob.mx/admin/imgDep/Tribunal/Acuerdos/Conjuntos/AcuerdoGeneralC007-2021.pdf" TargetMode="External"/><Relationship Id="rId84" Type="http://schemas.openxmlformats.org/officeDocument/2006/relationships/hyperlink" Target="https://tribunalbcs.gob.mx/admin/imgDep/Tribunal/Acuerdos/ACUERDO%20GENERAL%2001-2022.pdf" TargetMode="External"/><Relationship Id="rId89" Type="http://schemas.openxmlformats.org/officeDocument/2006/relationships/hyperlink" Target="https://tribunalbcs.gob.mx/admin/imgDep/Tribunal/transparencia/Convenios/CONVENIO%20GENERAL%20DE%20COLABORACION%20ENTRE%20EL%20PODER%20JUDICIAL%20DEL%20ESTADO%20Y%20LA%20UABCS.pdf" TargetMode="External"/><Relationship Id="rId112" Type="http://schemas.openxmlformats.org/officeDocument/2006/relationships/hyperlink" Target="https://www.cbcs.gob.mx/LEYES-BCS/CPoliticaBCS.doc" TargetMode="External"/><Relationship Id="rId16" Type="http://schemas.openxmlformats.org/officeDocument/2006/relationships/hyperlink" Target="http://www.coneval.org.mx/Informes/Coordinacion/Publicaciones%20oficiales/MANUAL_PARA_EL_DISENO_Y_CONTRUCCION_DE_INDICADORES.pdf" TargetMode="External"/><Relationship Id="rId107" Type="http://schemas.openxmlformats.org/officeDocument/2006/relationships/hyperlink" Target="https://tribunalbcs.gob.mx/admin/imgDep/Tribunal/transparencia/Convenios/ACUERDO%20DE%20COLABORACI%C3%93N%20PARA%20LA%20EJECUCI%C3%93N%20DE%20ACCIONES%20PROYECTOS%20Y%20PROGRAMAS%20PARA%20LA%20IMPLEMENTACI%C3%93N%20DEL%20PROGRAMA%20DE%20JUSTICIA%20TERAP%C3%89UTICA.pdf" TargetMode="External"/><Relationship Id="rId11" Type="http://schemas.openxmlformats.org/officeDocument/2006/relationships/hyperlink" Target="http://www.tribunalbcs.gob.mx/avisos/AcuerdoGeneral006_2016.pdf" TargetMode="External"/><Relationship Id="rId32" Type="http://schemas.openxmlformats.org/officeDocument/2006/relationships/hyperlink" Target="http://www.tribunalbcs.gob.mx/admin/imgDep/Transparencia/Convenios/CONVENIO%20PARA%20EL%20RECONOCIMIENTO%20DE%20LA%20FIRMA%20ELECTRONICA%20SUPREMA%20CORTE%20Y%20EL%20PODER%20JUDICIAL%20DEL%20EDO.%20DE%20B.C.S_.pdf" TargetMode="External"/><Relationship Id="rId37" Type="http://schemas.openxmlformats.org/officeDocument/2006/relationships/hyperlink" Target="http://www.cbcs.gob.mx/LEYES-BCS/LMejoraRegulatoriaBCS.doc" TargetMode="External"/><Relationship Id="rId53" Type="http://schemas.openxmlformats.org/officeDocument/2006/relationships/hyperlink" Target="https://tribunalbcs.gob.mx/admin/imgDep/Tribunal/Acuerdos/Conjuntos/ACUERDOC004-2020.pdf" TargetMode="External"/><Relationship Id="rId58" Type="http://schemas.openxmlformats.org/officeDocument/2006/relationships/hyperlink" Target="https://tribunalbcs.gob.mx/admin/imgDep/Tribunal/Acuerdos/ACUERDO%20GENERAL%20005-2020%20FIRMADO.pdf" TargetMode="External"/><Relationship Id="rId74" Type="http://schemas.openxmlformats.org/officeDocument/2006/relationships/hyperlink" Target="https://tribunalbcs.gob.mx/admin/imgDep/Tribunal/Acuerdos/AcuerdoGeneralCJ001-2021.pdf" TargetMode="External"/><Relationship Id="rId79" Type="http://schemas.openxmlformats.org/officeDocument/2006/relationships/hyperlink" Target="https://tribunalbcs.gob.mx/admin/imgDep/Tribunal/codigo%20civil/C%C3%B3digo%20de%20Procedimientos%20Civiles%2020-03-2022.pdf" TargetMode="External"/><Relationship Id="rId102" Type="http://schemas.openxmlformats.org/officeDocument/2006/relationships/hyperlink" Target="https://tribunalbcs.gob.mx/admin/imgDep/Tribunal/Acuerdos/Conjuntos/ACUERDOC001-2020.pdf" TargetMode="External"/><Relationship Id="rId5" Type="http://schemas.openxmlformats.org/officeDocument/2006/relationships/hyperlink" Target="http://www.cbcs.gob.mx/LEYES-BCS/LJusticiaAdministrativaBCS.doc" TargetMode="External"/><Relationship Id="rId90" Type="http://schemas.openxmlformats.org/officeDocument/2006/relationships/hyperlink" Target="https://tribunalbcs.gob.mx/admin/imgDep/Tribunal/Acuerdos/Conjuntos/REGLAMENTO%20VP%20DE%20SENTENCIAS%2010-06-2021.pdf" TargetMode="External"/><Relationship Id="rId95" Type="http://schemas.openxmlformats.org/officeDocument/2006/relationships/hyperlink" Target="http://secfin.bcs.gob.mx/fnz/wp-content/themes/fnz_bcs/assets/images/boletines/2019/53.pdf" TargetMode="External"/><Relationship Id="rId22" Type="http://schemas.openxmlformats.org/officeDocument/2006/relationships/hyperlink" Target="https://www.tribunalbcs.gob.mx/admin/imgDep/Tribunal/Acuerdos/ACUERDO%20GENERAL%20NUMERO%20002%20201727102017_opt.pdf" TargetMode="External"/><Relationship Id="rId27" Type="http://schemas.openxmlformats.org/officeDocument/2006/relationships/hyperlink" Target="http://www.cbcs.gob.mx/LEYES-BCS/LMecanismosAlternativosBCS.doc" TargetMode="External"/><Relationship Id="rId43" Type="http://schemas.openxmlformats.org/officeDocument/2006/relationships/hyperlink" Target="https://tribunalbcs.gob.mx/admin/imgDep/Transparencia/Convenios/Convenio%20de%20colaboracion%20academica%20Maestria%20en%20Derecho%20Procesal%20Penal.pdf" TargetMode="External"/><Relationship Id="rId48" Type="http://schemas.openxmlformats.org/officeDocument/2006/relationships/hyperlink" Target="https://aplicaciones.sre.gob.mx/tratados/ARCHIVOS/DERECHOS%20CIVILES%20Y%20POLITICOS.pdf" TargetMode="External"/><Relationship Id="rId64" Type="http://schemas.openxmlformats.org/officeDocument/2006/relationships/hyperlink" Target="http://www.diputados.gob.mx/LeyesBiblio/doc/LGTAIP_200521.doc" TargetMode="External"/><Relationship Id="rId69" Type="http://schemas.openxmlformats.org/officeDocument/2006/relationships/hyperlink" Target="https://tribunalbcs.gob.mx/admin/imgDep/Tribunal/Acuerdos/Conjuntos/ACUERDO%20GENERAL%20CONJUNTO%2008-2021%20FIRMADO.pdf" TargetMode="External"/><Relationship Id="rId113" Type="http://schemas.openxmlformats.org/officeDocument/2006/relationships/hyperlink" Target="https://tribunalbcs.gob.mx/admin/imgDep/Tribunal/Acuerdos/AcuerdoGeneralCJ002-2023.pdf" TargetMode="External"/><Relationship Id="rId118" Type="http://schemas.openxmlformats.org/officeDocument/2006/relationships/hyperlink" Target="https://tribunalbcs.gob.mx/admin/imgDep/Tribunal/transparencia/Convenios/CONVENIO%20%C3%93PTICA%20VALDEZ.pdf" TargetMode="External"/><Relationship Id="rId80" Type="http://schemas.openxmlformats.org/officeDocument/2006/relationships/hyperlink" Target="https://www.cbcs.gob.mx/LEYES-BCS/LTransparenciaAccesoBCS.doc" TargetMode="External"/><Relationship Id="rId85" Type="http://schemas.openxmlformats.org/officeDocument/2006/relationships/hyperlink" Target="https://www.tribunalbcs.gob.mx/admin/imgDep/Tribunal/Acuerdos/AcuerdoGeneralCJ002-2022.pdf" TargetMode="External"/><Relationship Id="rId12" Type="http://schemas.openxmlformats.org/officeDocument/2006/relationships/hyperlink" Target="http://www.tribunalbcs.gob.mx/avisos/AcuerdoGeneral007_2016.pdf" TargetMode="External"/><Relationship Id="rId17" Type="http://schemas.openxmlformats.org/officeDocument/2006/relationships/hyperlink" Target="http://www.coneval.org.mx/coordinacion/Documents/monitoreo/metodologia/Vinculaci%C3%B3n%20MIR-ROP.pdf" TargetMode="External"/><Relationship Id="rId33" Type="http://schemas.openxmlformats.org/officeDocument/2006/relationships/hyperlink" Target="http://www.tribunalbcs.gob.mx/admin/imgDep/Transparencia/Convenios/CONVENIO%20ENTRE%20LA%20COMISI%C3%93N%20NACIONAL%20PARA%20EL%20DESARROLLO%20DE%20LOS%20PUEBLOS%20INDIGENAS%20Y%20EL%20PODER%20JUDICIAL%20DEL%20EDO.%20DE%20B.C.S_.pdf" TargetMode="External"/><Relationship Id="rId38" Type="http://schemas.openxmlformats.org/officeDocument/2006/relationships/hyperlink" Target="https://www.tribunalbcs.gob.mx/admin/imgDep/Transparencia/Convenios/CONVENIO%20GENERAL%20DE%20COLABORACI%C3%93N%20ACAD%C3%89MICA.PDF" TargetMode="External"/><Relationship Id="rId59" Type="http://schemas.openxmlformats.org/officeDocument/2006/relationships/hyperlink" Target="https://tribunalbcs.gob.mx/admin/imgDep/Tribunal/Acuerdos/ACUERDO%20GENERAL%20005-2020%20FIRMADO.pdf" TargetMode="External"/><Relationship Id="rId103" Type="http://schemas.openxmlformats.org/officeDocument/2006/relationships/hyperlink" Target="https://tribunalbcs.gob.mx/admin/imgDep/Tribunal/Acuerdos/Conjuntos/ACUERDOC002-2020.pdf" TargetMode="External"/><Relationship Id="rId108" Type="http://schemas.openxmlformats.org/officeDocument/2006/relationships/hyperlink" Target="https://tribunalbcs.gob.mx/admin/imgDep/Tribunal/transparencia/Convenios/CONVENIO%20UNIVERSIDAD%20DEL%20VALLE%20DORADO.pdf" TargetMode="External"/><Relationship Id="rId54" Type="http://schemas.openxmlformats.org/officeDocument/2006/relationships/hyperlink" Target="https://tribunalbcs.gob.mx/admin/imgDep/Tribunal/Acuerdos/Conjuntos/ACUERDOC005-2020.pdf" TargetMode="External"/><Relationship Id="rId70" Type="http://schemas.openxmlformats.org/officeDocument/2006/relationships/hyperlink" Target="https://tribunalbcs.gob.mx/admin/imgDep/Transparencia/Convenios/Convenio%20de%20apoyo%20y%20colaboraci%C3%B3n%20que%20celebran%20el%20Instituto%20Nacional%20Electoral%20y%20el%20TSJ%20Y%20CJ%20BCS.pdf" TargetMode="External"/><Relationship Id="rId75" Type="http://schemas.openxmlformats.org/officeDocument/2006/relationships/hyperlink" Target="https://tribunalbcs.gob.mx/admin/imgDep/Tribunal/Acuerdos/AcuerdoGeneralCJ002-2021.pdf" TargetMode="External"/><Relationship Id="rId91" Type="http://schemas.openxmlformats.org/officeDocument/2006/relationships/hyperlink" Target="https://tribunalbcs.gob.mx/admin/imgDep/Tribunal/Acuerdos/REGLAMENTO%20%20(SESION%20DE%20CONSEJO%2024-JUNIO-2021).pdf" TargetMode="External"/><Relationship Id="rId96" Type="http://schemas.openxmlformats.org/officeDocument/2006/relationships/hyperlink" Target="https://tribunalbcs.gob.mx/admin/imgDep/Tribunal/Acuerdos/AcuerdoGeneralCJ003-2020.pdf" TargetMode="External"/><Relationship Id="rId1" Type="http://schemas.openxmlformats.org/officeDocument/2006/relationships/hyperlink" Target="https://aplicaciones.sre.gob.mx/tratados/ARCHIVOS/CONV.%20AMERICANA%20SOBRE%20DERECHOS%20HUMANOS.pdf" TargetMode="External"/><Relationship Id="rId6" Type="http://schemas.openxmlformats.org/officeDocument/2006/relationships/hyperlink" Target="https://www.cbcs.gob.mx/LEYES-BCS/LResponsabilidadesAdminEdoMunBCS-.doc" TargetMode="External"/><Relationship Id="rId23" Type="http://schemas.openxmlformats.org/officeDocument/2006/relationships/hyperlink" Target="https://www.tribunalbcs.gob.mx/admin/imgDep/Tribunal/Acuerdos/Aviso01-02-2018.pdf" TargetMode="External"/><Relationship Id="rId28" Type="http://schemas.openxmlformats.org/officeDocument/2006/relationships/hyperlink" Target="http://tribunalbcs.gob.mx/admin/imgDep/Tribunal/transparencia/Convenios/convenio%20mundial%2031102016.pdf" TargetMode="External"/><Relationship Id="rId49" Type="http://schemas.openxmlformats.org/officeDocument/2006/relationships/hyperlink" Target="https://www.tribunalbcs.gob.mx/admin/imgDep/ReglamentosConsejo/Reglamento%20Interno%20del%20Consejo.pdf" TargetMode="External"/><Relationship Id="rId114" Type="http://schemas.openxmlformats.org/officeDocument/2006/relationships/hyperlink" Target="https://www.cbcs.gob.mx/LEYES-BCS/CPenalBCS-.doc" TargetMode="External"/><Relationship Id="rId119" Type="http://schemas.openxmlformats.org/officeDocument/2006/relationships/hyperlink" Target="https://tribunalbcs.gob.mx/admin/imgDep/Tribunal/transparencia/Convenios/CONVENIO%20DE%20COLABORACI%C3%93N%20%C3%93PTICA%20CORT%C3%89S%20-2.pdf" TargetMode="External"/><Relationship Id="rId10" Type="http://schemas.openxmlformats.org/officeDocument/2006/relationships/hyperlink" Target="http://www.tribunalbcs.gob.mx/avisos/560205_acuerdo%2005-2016.pdf" TargetMode="External"/><Relationship Id="rId31" Type="http://schemas.openxmlformats.org/officeDocument/2006/relationships/hyperlink" Target="http://www.tribunalbcs.gob.mx/admin/imgDep/Transparencia/Convenios/CONVENIO%20DE%20INTERCONEXI%C3%93N%20ENTRE%20LOS%20SISTEMAS%20TECNOL%C3%93GICOS%20QUE%20FIRMAN%20%20EL%20CONSEJO%20DE%20LA%20JUDICATURA%20FEDERAL%20Y%20EL%20PODER%20JUDICIAL%20DEL%20EDO.%20DE%20B.C.S_.pdf" TargetMode="External"/><Relationship Id="rId44" Type="http://schemas.openxmlformats.org/officeDocument/2006/relationships/hyperlink" Target="https://tribunalbcs.gob.mx/admin/imgDep/Tribunal/Acuerdos/AcuerdoGeneralCJ004-2019.pdf" TargetMode="External"/><Relationship Id="rId52" Type="http://schemas.openxmlformats.org/officeDocument/2006/relationships/hyperlink" Target="https://tribunalbcs.gob.mx/admin/imgDep/Tribunal/Acuerdos/Conjuntos/ACUERDOC003-2020.pdf" TargetMode="External"/><Relationship Id="rId60" Type="http://schemas.openxmlformats.org/officeDocument/2006/relationships/hyperlink" Target="https://tribunalbcs.gob.mx/admin/imgDep/Tribunal/Acuerdos/Conjuntos/AcuerdoGeneralC010-2020.pdf" TargetMode="External"/><Relationship Id="rId65" Type="http://schemas.openxmlformats.org/officeDocument/2006/relationships/hyperlink" Target="https://tribunalbcs.gob.mx/admin/imgDep/Tribunal/Acuerdos/Conjuntos/ACUERDO%20GENERAL%20CONJUNTO%20004-2021.pdf" TargetMode="External"/><Relationship Id="rId73" Type="http://schemas.openxmlformats.org/officeDocument/2006/relationships/hyperlink" Target="https://www.diputados.gob.mx/LeyesBiblio/doc/LAmp.doc" TargetMode="External"/><Relationship Id="rId78" Type="http://schemas.openxmlformats.org/officeDocument/2006/relationships/hyperlink" Target="https://tribunalbcs.gob.mx/admin/imgDep/Tribunal/Acuerdos/Conjuntos/ACUERDO%20GENERAL%20CONJUNTO%20009-2021%20CECOFAM%20FIRMADO.pdf" TargetMode="External"/><Relationship Id="rId81" Type="http://schemas.openxmlformats.org/officeDocument/2006/relationships/hyperlink" Target="https://tribunalbcs.gob.mx/admin/imgDep/Tribunal/Acuerdos/ACUERDO%20GENERAL%20HTSJ-001-2022.pdf" TargetMode="External"/><Relationship Id="rId86" Type="http://schemas.openxmlformats.org/officeDocument/2006/relationships/hyperlink" Target="https://www.tribunalbcs.gob.mx/admin/imgDep/Tribunal/Acuerdos/Conjuntos/AcuerdoGeneralC001-2022.pdf" TargetMode="External"/><Relationship Id="rId94" Type="http://schemas.openxmlformats.org/officeDocument/2006/relationships/hyperlink" Target="http://secfin.bcs.gob.mx/fnz/wp-content/themes/fnz_bcs/assets/images/boletines/2019/52.pdf" TargetMode="External"/><Relationship Id="rId99" Type="http://schemas.openxmlformats.org/officeDocument/2006/relationships/hyperlink" Target="https://tribunalbcs.gob.mx/admin/imgDep/Tribunal/Acuerdos/AcuerdoGeneralCJ004-2022.pdf" TargetMode="External"/><Relationship Id="rId101" Type="http://schemas.openxmlformats.org/officeDocument/2006/relationships/hyperlink" Target="https://tribunalbcs.gob.mx/admin/imgDep/Tribunal/Acuerdos/AcuerdoGeneralCJ006-2022.pdf" TargetMode="External"/><Relationship Id="rId4" Type="http://schemas.openxmlformats.org/officeDocument/2006/relationships/hyperlink" Target="http://www.diputados.gob.mx/LeyesBiblio/pdf/LDFEFM_300118.pdf" TargetMode="External"/><Relationship Id="rId9" Type="http://schemas.openxmlformats.org/officeDocument/2006/relationships/hyperlink" Target="http://www.tribunalbcs.gob.mx/avisos/3439ee_acuerdo05-02-2016.pdf" TargetMode="External"/><Relationship Id="rId13" Type="http://schemas.openxmlformats.org/officeDocument/2006/relationships/hyperlink" Target="http://www.tribunalbcs.gob.mx/avisos/AcuerdoGeneral009_2016.pdf" TargetMode="External"/><Relationship Id="rId18" Type="http://schemas.openxmlformats.org/officeDocument/2006/relationships/hyperlink" Target="http://www.tribunalbcs.gob.mx/admin/imgDep/Transparencia/ACUERDO%20GENERAL%20001-2017%20APROBADO%20Y%20PUBLICADO%20EL%2011%20DE%20OCT%20DE%202017.pdf" TargetMode="External"/><Relationship Id="rId39" Type="http://schemas.openxmlformats.org/officeDocument/2006/relationships/hyperlink" Target="https://tribunalbcs.gob.mx/admin/imgDep/Tribunal/Acuerdos/AcuerdoCJ003-2018.pdf" TargetMode="External"/><Relationship Id="rId109" Type="http://schemas.openxmlformats.org/officeDocument/2006/relationships/hyperlink" Target="https://tribunalbcs.gob.mx/admin/imgDep/Tribunal/transparencia/Convenios/CONVENIO%20INDEPAC.pdf" TargetMode="External"/><Relationship Id="rId34" Type="http://schemas.openxmlformats.org/officeDocument/2006/relationships/hyperlink" Target="http://www.tribunalbcs.gob.mx/admin/imgDep/Transparencia/Convenios/CONVENIO%20ENTRE%20EL%20INSTITUTO%20DE%20LA%20JUDICATURA%20FEDERA%20ESCUELA%20JUDICIAL%20Y%20EL%20PODER%20JUDICIAL%20DEL%20EDO.%20DE%20B.C.S_.pdf" TargetMode="External"/><Relationship Id="rId50" Type="http://schemas.openxmlformats.org/officeDocument/2006/relationships/hyperlink" Target="https://www.tribunalbcs.gob.mx/admin/imgDep/ReglamentosConsejo/Reglamento%20MASC%20Publicado.pdf" TargetMode="External"/><Relationship Id="rId55" Type="http://schemas.openxmlformats.org/officeDocument/2006/relationships/hyperlink" Target="https://tribunalbcs.gob.mx/admin/imgDep/Tribunal/Acuerdos/ACUERDO%20GENERAL%20CONJUNTO%20006-2020.pdf" TargetMode="External"/><Relationship Id="rId76" Type="http://schemas.openxmlformats.org/officeDocument/2006/relationships/hyperlink" Target="https://tribunalbcs.gob.mx/admin/imgDep/Tribunal/Acuerdos/AcuerdoGeneralCJ003-2021.pdf" TargetMode="External"/><Relationship Id="rId97" Type="http://schemas.openxmlformats.org/officeDocument/2006/relationships/hyperlink" Target="https://tribunalbcs.gob.mx/admin/imgDep/Tribunal/Acuerdos/ACUERDO%20GENERAL%20004-2020%20FIRMADO.pdf" TargetMode="External"/><Relationship Id="rId104" Type="http://schemas.openxmlformats.org/officeDocument/2006/relationships/hyperlink" Target="https://tribunalbcs.gob.mx/admin/imgDep/Tribunal/Acuerdos/Conjuntos/ACUERDOC008-2020.pdf" TargetMode="External"/><Relationship Id="rId120" Type="http://schemas.openxmlformats.org/officeDocument/2006/relationships/printerSettings" Target="../printerSettings/printerSettings1.bin"/><Relationship Id="rId7" Type="http://schemas.openxmlformats.org/officeDocument/2006/relationships/hyperlink" Target="http://www.tribunalbcs.gob.mx/avisos/9803dc_acuerdo%20001-2016%20reforma%20acuerdo%20de%20creacion%20juzgado%20constitucion.pdf" TargetMode="External"/><Relationship Id="rId71" Type="http://schemas.openxmlformats.org/officeDocument/2006/relationships/hyperlink" Target="https://tribunalbcs.gob.mx/admin/imgDep/Transparencia/Convenios/CONVENIO%20DE%20COLABORACION%20PODER%20JUDICIAL%20BCS%20IEE-JUNIO%202021.pdf" TargetMode="External"/><Relationship Id="rId92" Type="http://schemas.openxmlformats.org/officeDocument/2006/relationships/hyperlink" Target="https://tribunalbcs.gob.mx/admin/imgDep/Tribunal/Acuerdos/AcuerdoGeneralHTSJ002-2022.pdf" TargetMode="External"/><Relationship Id="rId2" Type="http://schemas.openxmlformats.org/officeDocument/2006/relationships/hyperlink" Target="https://aplicaciones.sre.gob.mx/tratados/ARCHIVOS/DERECHOS%20ECONOMICOS,%20SOCIALES%20Y%20CULTURALES.pdf" TargetMode="External"/><Relationship Id="rId29" Type="http://schemas.openxmlformats.org/officeDocument/2006/relationships/hyperlink" Target="http://www.tribunalbcs.gob.mx/admin/imgDep/Transparencia/Convenios/CONVENIO%20DE%20COLABORACI%C3%93N%20ENTRE%20EL%20TRIBUNAL%20SUPERIOR%20DE%20JUSTICIA%20DEL%20DISTRITO%20FEDERAL%20Y%20EL%20PODER%20JUDICIAL%20DEL%20EDO.%20DE%20B.C.S_.pdf" TargetMode="External"/><Relationship Id="rId24" Type="http://schemas.openxmlformats.org/officeDocument/2006/relationships/hyperlink" Target="https://www.tribunalbcs.gob.mx/admin/imgDep/Tribunal/Acuerdos/ACUERDO%20GENERAL%20NUMERO%20003%20201727102017%20(4)_opt.pdf" TargetMode="External"/><Relationship Id="rId40" Type="http://schemas.openxmlformats.org/officeDocument/2006/relationships/hyperlink" Target="https://tribunalbcs.gob.mx/admin/imgDep/Tribunal/Acuerdos/AcuerdoGeneralCJ001-2019.pdf" TargetMode="External"/><Relationship Id="rId45" Type="http://schemas.openxmlformats.org/officeDocument/2006/relationships/hyperlink" Target="https://www.tribunalbcs.gob.mx/admin/imgDep/Transparencia/I/2018/1er%20trim/ACUERDO%20GRAL%20001-HTSJ-2018.pdf" TargetMode="External"/><Relationship Id="rId66" Type="http://schemas.openxmlformats.org/officeDocument/2006/relationships/hyperlink" Target="https://tribunalbcs.gob.mx/admin/imgDep/Tribunal/Acuerdos/Conjuntos/ACUERDO%20GENERAL%20CONJUNTO%20005-2021.pdf" TargetMode="External"/><Relationship Id="rId87" Type="http://schemas.openxmlformats.org/officeDocument/2006/relationships/hyperlink" Target="https://tribunalbcs.gob.mx/admin/imgDep/Tribunal/transparencia/Convenios/CONVENIO%20DE%20COLABORACI%C3%93N%20ENTRE%20LOS%20PODERES%20EJECUTIVO%20Y%20JUDICIAL%20PARA%20LA%20ENTREGA%20DE%20SUBLICENCIA%20DEL%20SISTEMA%20DECLARANET.pdf" TargetMode="External"/><Relationship Id="rId110" Type="http://schemas.openxmlformats.org/officeDocument/2006/relationships/hyperlink" Target="https://tribunalbcs.gob.mx/admin/imgDep/Tribunal/transparencia/Convenios/CONVENIO%20COLUMBUS.pdf" TargetMode="External"/><Relationship Id="rId115" Type="http://schemas.openxmlformats.org/officeDocument/2006/relationships/hyperlink" Target="https://www.cbcs.gob.mx/LEYES-BCS/LAccesoMujeresVidaBCS.doc" TargetMode="External"/><Relationship Id="rId61" Type="http://schemas.openxmlformats.org/officeDocument/2006/relationships/hyperlink" Target="https://tribunalbcs.gob.mx/admin/imgDep/Tribunal/Acuerdos/Conjuntos/ACUERDO%20GENERAL%20001-2021.pdf" TargetMode="External"/><Relationship Id="rId82" Type="http://schemas.openxmlformats.org/officeDocument/2006/relationships/hyperlink" Target="https://tribunalbcs.gob.mx/admin/imgDep/Tribunal/Acuerdos/ACUERDO%20GENERAL%20005%20%20%202021.pdf" TargetMode="External"/><Relationship Id="rId19" Type="http://schemas.openxmlformats.org/officeDocument/2006/relationships/hyperlink" Target="http://www.tribunalbcs.gob.mx/avisos/7f2c81_acuerdo.pdf" TargetMode="External"/><Relationship Id="rId14" Type="http://schemas.openxmlformats.org/officeDocument/2006/relationships/hyperlink" Target="http://dof.gob.mx/nota_detalle.php?codigo=5299144&amp;fecha=16/05/2013" TargetMode="External"/><Relationship Id="rId30" Type="http://schemas.openxmlformats.org/officeDocument/2006/relationships/hyperlink" Target="http://www.tribunalbcs.gob.mx/admin/imgDep/Transparencia/Convenios/CONVENIO%20DE%20COLABORACI%C3%93N%20PARA%20COMPARTIR%20LOS%20DESARROLLOS%20TECNOL%C3%93GICOS%20CON%20LOS%20QUE%20OPERAN%20LOS%20SERV.%20EN%20LINEA%20FIRMAN%20CONSEJO%20DE%20LA%20JUD.%20FED.%20Y%20EL%20P.pdf" TargetMode="External"/><Relationship Id="rId35" Type="http://schemas.openxmlformats.org/officeDocument/2006/relationships/hyperlink" Target="http://www.tribunalbcs.gob.mx/admin/imgDep/Transparencia/Convenios/CONVENIO%20ENTRE%20EL%20PODER%20JUDICIAL%20DE%20LA%20FEDERACI%C3%93N%20Y%20EL%20PODER%20JUDICIAL%20DEL%20EDO.%20DE%20B.C.S_.pdf" TargetMode="External"/><Relationship Id="rId56" Type="http://schemas.openxmlformats.org/officeDocument/2006/relationships/hyperlink" Target="https://tribunalbcs.gob.mx/admin/imgDep/Tribunal/Acuerdos/Conjuntos/ACUERDOC007-2020.pdf" TargetMode="External"/><Relationship Id="rId77" Type="http://schemas.openxmlformats.org/officeDocument/2006/relationships/hyperlink" Target="https://tribunalbcs.gob.mx/admin/imgDep/Tribunal/Acuerdos/AcuerdoGeneralCJ004-2021.pdf" TargetMode="External"/><Relationship Id="rId100" Type="http://schemas.openxmlformats.org/officeDocument/2006/relationships/hyperlink" Target="https://tribunalbcs.gob.mx/admin/imgDep/Tribunal/Acuerdos/AcuerdoGeneralCJ005-2022.pdf" TargetMode="External"/><Relationship Id="rId105" Type="http://schemas.openxmlformats.org/officeDocument/2006/relationships/hyperlink" Target="https://tribunalbcs.gob.mx/admin/imgDep/Tribunal/Acuerdos/Conjuntos/AcuerdoGeneralC009-2020.pdf" TargetMode="External"/><Relationship Id="rId8" Type="http://schemas.openxmlformats.org/officeDocument/2006/relationships/hyperlink" Target="http://www.tribunalbcs.gob.mx/avisos/4bfb74_acuerdo%20002-2016%20reforma%20acuerdo%20de%20creacion%20juzgado%20LA%20PAZ.pdf" TargetMode="External"/><Relationship Id="rId51" Type="http://schemas.openxmlformats.org/officeDocument/2006/relationships/hyperlink" Target="https://tribunalbcs.gob.mx/admin/imgDep/Tribunal/Acuerdos/AcuerdoGeneralCJ002-2020.pdf" TargetMode="External"/><Relationship Id="rId72" Type="http://schemas.openxmlformats.org/officeDocument/2006/relationships/hyperlink" Target="http://www.diputados.gob.mx/LeyesBiblio/doc/LGRA.doc" TargetMode="External"/><Relationship Id="rId93" Type="http://schemas.openxmlformats.org/officeDocument/2006/relationships/hyperlink" Target="https://tribunalbcs.gob.mx/admin/imgDep/Tribunal/Acuerdos/AcuerdoGeneralHTSJ003-2022.pdf" TargetMode="External"/><Relationship Id="rId98" Type="http://schemas.openxmlformats.org/officeDocument/2006/relationships/hyperlink" Target="https://tribunalbcs.gob.mx/admin/imgDep/Tribunal/Acuerdos/AcuerdoGeneralCJ003-2022.pdf" TargetMode="External"/><Relationship Id="rId3" Type="http://schemas.openxmlformats.org/officeDocument/2006/relationships/hyperlink" Target="http://www.diputados.gob.mx/LeyesBiblio/pdf/LGCG_300118.pdf" TargetMode="External"/><Relationship Id="rId25" Type="http://schemas.openxmlformats.org/officeDocument/2006/relationships/hyperlink" Target="http://www.tribunalbcs.gob.mx/admin/imgDep/Tribunal/Acuerdos/AcuerdoCJ02-2018.pdf" TargetMode="External"/><Relationship Id="rId46" Type="http://schemas.openxmlformats.org/officeDocument/2006/relationships/hyperlink" Target="http://secfin.bcs.gob.mx/fnz/wp-content/themes/fnz_bcs/assets/images/boletines/2019/51.pdf" TargetMode="External"/><Relationship Id="rId67" Type="http://schemas.openxmlformats.org/officeDocument/2006/relationships/hyperlink" Target="https://tribunalbcs.gob.mx/admin/imgDep/Tribunal/Acuerdos/Conjuntos/AcuerdoGeneralC006-2021.pdf" TargetMode="External"/><Relationship Id="rId116" Type="http://schemas.openxmlformats.org/officeDocument/2006/relationships/hyperlink" Target="https://tribunalbcs.gob.mx/admin/imgDep/Tribunal/Acuerdos/AcuerdoGeneralCJ003-2023.pdf" TargetMode="External"/><Relationship Id="rId20" Type="http://schemas.openxmlformats.org/officeDocument/2006/relationships/hyperlink" Target="http://www.gob.mx/cms/uploads/attachment/file/154437/Guia_MIR.pdf" TargetMode="External"/><Relationship Id="rId41" Type="http://schemas.openxmlformats.org/officeDocument/2006/relationships/hyperlink" Target="https://www.tribunalbcs.gob.mx/admin/imgDep/Tribunal/Acuerdos/AcuerdoGeneralCJ002-2019.pdf" TargetMode="External"/><Relationship Id="rId62" Type="http://schemas.openxmlformats.org/officeDocument/2006/relationships/hyperlink" Target="https://tribunalbcs.gob.mx/admin/imgDep/Tribunal/Acuerdos/Conjuntos/AcuerdoGeneralC002-2021.pdf" TargetMode="External"/><Relationship Id="rId83" Type="http://schemas.openxmlformats.org/officeDocument/2006/relationships/hyperlink" Target="https://tribunalbcs.gob.mx/admin/imgDep/Tribunal/Acuerdos/ACUERDO%20GENERAL%20NUMERO%20006%20%202021.pdf" TargetMode="External"/><Relationship Id="rId88" Type="http://schemas.openxmlformats.org/officeDocument/2006/relationships/hyperlink" Target="https://tribunalbcs.gob.mx/admin/imgDep/Tribunal/transparencia/Convenios/CONVENIO%20DE%20COLABORACION%20ENTRE%20LOS%20PODERES%20EJECUTIVO%20Y%20JUDICIAL%20DEL%20ESTADOPARA%20ENTREGA%20DE%20SOFTWARE%20DE%20ENTREGA-RECEPCION.pdf" TargetMode="External"/><Relationship Id="rId111" Type="http://schemas.openxmlformats.org/officeDocument/2006/relationships/hyperlink" Target="https://tribunalbcs.gob.mx/admin/imgDep/Tribunal/Ley%20organica/Ley%20Organica%20del%20Poder%20Judicial%20del%20Estado%20de%20BCS%20-18-02-2022.pdf" TargetMode="External"/><Relationship Id="rId15" Type="http://schemas.openxmlformats.org/officeDocument/2006/relationships/hyperlink" Target="http://www.coneval.org.mx/Informes/Coordinacion/Publicaciones%20oficiales/GUIA_PARA_LA_ELABORACION_DE_MATRIZ_DE_INDICADORES.pdf" TargetMode="External"/><Relationship Id="rId36" Type="http://schemas.openxmlformats.org/officeDocument/2006/relationships/hyperlink" Target="http://www.tribunalbcs.gob.mx/admin/imgDep/Transparencia/Convenios/CONVENIO%20ENTRE%20UNIVERSIDAD%20MUNDIAL%20Y%20EL%20PODER%20JUDICIAL%20(1).pdf" TargetMode="External"/><Relationship Id="rId57" Type="http://schemas.openxmlformats.org/officeDocument/2006/relationships/hyperlink" Target="https://tribunalbcs.gob.mx/admin/imgDep/Transparencia/Convenios/Convenio%20marco%20de%20colaboraci%C3%B3n%20que%20celebran%20el%20Poder%20Judicial%20del%20Estado%20de%20Baja%20California%20Sur%20y%20los%20Poderes%20Judiciales%20de%20los%20Estados%20de.pdf" TargetMode="External"/><Relationship Id="rId106" Type="http://schemas.openxmlformats.org/officeDocument/2006/relationships/hyperlink" Target="https://tribunalbcs.gob.mx/admin/imgDep/Transparencia/Convenios/CONVENIO%20DE%20COLABORACION%20ENTRE%20EL%20PODER%20JUDICIAL%20DEL%20ESTADO%20Y%20LA%20SHCP%20PARA%20EL%20USO%20DE%20FIRMA%20ELECTRONICA%20AVANZ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tabSelected="1" topLeftCell="H2" zoomScaleNormal="100" workbookViewId="0">
      <selection activeCell="I142" sqref="I142"/>
    </sheetView>
  </sheetViews>
  <sheetFormatPr baseColWidth="10" defaultColWidth="8.7109375" defaultRowHeight="15" x14ac:dyDescent="0.25"/>
  <cols>
    <col min="1" max="1" width="8" bestFit="1" customWidth="1"/>
    <col min="2" max="2" width="14.7109375" customWidth="1"/>
    <col min="3" max="3" width="16.42578125" customWidth="1"/>
    <col min="4" max="4" width="48.42578125" customWidth="1"/>
    <col min="5" max="5" width="70.28515625" customWidth="1"/>
    <col min="6" max="6" width="20.140625" customWidth="1"/>
    <col min="7" max="7" width="19.7109375" customWidth="1"/>
    <col min="8" max="8" width="75.140625" customWidth="1"/>
    <col min="9" max="9" width="50.140625" bestFit="1" customWidth="1"/>
    <col min="10" max="10" width="17.42578125" bestFit="1" customWidth="1"/>
    <col min="11" max="11" width="20.140625" bestFit="1" customWidth="1"/>
    <col min="12" max="12" width="53.42578125" customWidth="1"/>
  </cols>
  <sheetData>
    <row r="1" spans="1:12" hidden="1" x14ac:dyDescent="0.25">
      <c r="A1" t="s">
        <v>0</v>
      </c>
    </row>
    <row r="2" spans="1:12" x14ac:dyDescent="0.25">
      <c r="A2" s="18" t="s">
        <v>1</v>
      </c>
      <c r="B2" s="19"/>
      <c r="C2" s="19"/>
      <c r="D2" s="18" t="s">
        <v>2</v>
      </c>
      <c r="E2" s="19"/>
      <c r="F2" s="19"/>
      <c r="G2" s="18" t="s">
        <v>3</v>
      </c>
      <c r="H2" s="19"/>
      <c r="I2" s="19"/>
    </row>
    <row r="3" spans="1:12" x14ac:dyDescent="0.25">
      <c r="A3" s="20" t="s">
        <v>4</v>
      </c>
      <c r="B3" s="19"/>
      <c r="C3" s="19"/>
      <c r="D3" s="20" t="s">
        <v>5</v>
      </c>
      <c r="E3" s="19"/>
      <c r="F3" s="19"/>
      <c r="G3" s="20" t="s">
        <v>6</v>
      </c>
      <c r="H3" s="19"/>
      <c r="I3" s="1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8" t="s">
        <v>26</v>
      </c>
      <c r="B6" s="19"/>
      <c r="C6" s="19"/>
      <c r="D6" s="19"/>
      <c r="E6" s="19"/>
      <c r="F6" s="19"/>
      <c r="G6" s="19"/>
      <c r="H6" s="19"/>
      <c r="I6" s="19"/>
      <c r="J6" s="19"/>
      <c r="K6" s="19"/>
      <c r="L6" s="19"/>
    </row>
    <row r="7" spans="1:12" ht="41.6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2">
        <v>2023</v>
      </c>
      <c r="B8" s="3">
        <v>45200</v>
      </c>
      <c r="C8" s="3">
        <v>45291</v>
      </c>
      <c r="D8" s="17" t="s">
        <v>39</v>
      </c>
      <c r="E8" s="4" t="s">
        <v>39</v>
      </c>
      <c r="F8" s="5">
        <v>6246</v>
      </c>
      <c r="G8" s="3">
        <v>45083</v>
      </c>
      <c r="H8" s="13" t="s">
        <v>331</v>
      </c>
      <c r="I8" s="6" t="s">
        <v>339</v>
      </c>
      <c r="J8" s="7">
        <v>45303</v>
      </c>
      <c r="K8" s="7">
        <v>45303</v>
      </c>
      <c r="L8" s="8" t="s">
        <v>69</v>
      </c>
    </row>
    <row r="9" spans="1:12" ht="30" x14ac:dyDescent="0.25">
      <c r="A9" s="2">
        <v>2023</v>
      </c>
      <c r="B9" s="3">
        <v>45200</v>
      </c>
      <c r="C9" s="3">
        <v>45291</v>
      </c>
      <c r="D9" s="17" t="s">
        <v>40</v>
      </c>
      <c r="E9" s="9" t="s">
        <v>70</v>
      </c>
      <c r="F9" s="5">
        <v>29726</v>
      </c>
      <c r="G9" s="3">
        <v>29759</v>
      </c>
      <c r="H9" s="13" t="s">
        <v>71</v>
      </c>
      <c r="I9" s="6" t="s">
        <v>339</v>
      </c>
      <c r="J9" s="7">
        <v>45303</v>
      </c>
      <c r="K9" s="7">
        <v>45303</v>
      </c>
      <c r="L9" s="8" t="s">
        <v>72</v>
      </c>
    </row>
    <row r="10" spans="1:12" ht="30" x14ac:dyDescent="0.25">
      <c r="A10" s="2">
        <v>2023</v>
      </c>
      <c r="B10" s="3">
        <v>45200</v>
      </c>
      <c r="C10" s="3">
        <v>45291</v>
      </c>
      <c r="D10" s="17" t="s">
        <v>40</v>
      </c>
      <c r="E10" s="9" t="s">
        <v>73</v>
      </c>
      <c r="F10" s="5">
        <v>29713</v>
      </c>
      <c r="G10" s="3">
        <v>29713</v>
      </c>
      <c r="H10" s="13" t="s">
        <v>74</v>
      </c>
      <c r="I10" s="6" t="s">
        <v>339</v>
      </c>
      <c r="J10" s="7">
        <v>45303</v>
      </c>
      <c r="K10" s="7">
        <v>45303</v>
      </c>
      <c r="L10" s="8" t="s">
        <v>72</v>
      </c>
    </row>
    <row r="11" spans="1:12" ht="30" x14ac:dyDescent="0.25">
      <c r="A11" s="2">
        <v>2023</v>
      </c>
      <c r="B11" s="3">
        <v>45200</v>
      </c>
      <c r="C11" s="3">
        <v>45291</v>
      </c>
      <c r="D11" s="17" t="s">
        <v>40</v>
      </c>
      <c r="E11" s="9" t="s">
        <v>75</v>
      </c>
      <c r="F11" s="5">
        <v>29718</v>
      </c>
      <c r="G11" s="3">
        <v>29718</v>
      </c>
      <c r="H11" s="13" t="s">
        <v>76</v>
      </c>
      <c r="I11" s="6" t="s">
        <v>339</v>
      </c>
      <c r="J11" s="7">
        <v>45303</v>
      </c>
      <c r="K11" s="7">
        <v>45303</v>
      </c>
      <c r="L11" s="8" t="s">
        <v>72</v>
      </c>
    </row>
    <row r="12" spans="1:12" x14ac:dyDescent="0.25">
      <c r="A12" s="2">
        <v>2023</v>
      </c>
      <c r="B12" s="3">
        <v>45200</v>
      </c>
      <c r="C12" s="3">
        <v>45291</v>
      </c>
      <c r="D12" s="17" t="s">
        <v>41</v>
      </c>
      <c r="E12" s="9" t="s">
        <v>77</v>
      </c>
      <c r="F12" s="5">
        <v>27409</v>
      </c>
      <c r="G12" s="3">
        <v>45260</v>
      </c>
      <c r="H12" s="13" t="s">
        <v>78</v>
      </c>
      <c r="I12" s="6" t="s">
        <v>339</v>
      </c>
      <c r="J12" s="7">
        <v>45303</v>
      </c>
      <c r="K12" s="7">
        <v>45303</v>
      </c>
      <c r="L12" s="8" t="s">
        <v>72</v>
      </c>
    </row>
    <row r="13" spans="1:12" x14ac:dyDescent="0.25">
      <c r="A13" s="2">
        <v>2023</v>
      </c>
      <c r="B13" s="3">
        <v>45200</v>
      </c>
      <c r="C13" s="3">
        <v>45291</v>
      </c>
      <c r="D13" s="17" t="s">
        <v>43</v>
      </c>
      <c r="E13" s="9" t="s">
        <v>79</v>
      </c>
      <c r="F13" s="5">
        <v>41703</v>
      </c>
      <c r="G13" s="3">
        <v>45174</v>
      </c>
      <c r="H13" s="13" t="s">
        <v>332</v>
      </c>
      <c r="I13" s="6" t="s">
        <v>339</v>
      </c>
      <c r="J13" s="7">
        <v>45303</v>
      </c>
      <c r="K13" s="7">
        <v>45303</v>
      </c>
      <c r="L13" s="8" t="s">
        <v>80</v>
      </c>
    </row>
    <row r="14" spans="1:12" x14ac:dyDescent="0.25">
      <c r="A14" s="2">
        <v>2023</v>
      </c>
      <c r="B14" s="3">
        <v>45200</v>
      </c>
      <c r="C14" s="3">
        <v>45291</v>
      </c>
      <c r="D14" s="17" t="s">
        <v>43</v>
      </c>
      <c r="E14" s="9" t="s">
        <v>81</v>
      </c>
      <c r="F14" s="5">
        <v>42537</v>
      </c>
      <c r="G14" s="3">
        <v>43229</v>
      </c>
      <c r="H14" s="13" t="s">
        <v>82</v>
      </c>
      <c r="I14" s="6" t="s">
        <v>339</v>
      </c>
      <c r="J14" s="7">
        <v>45303</v>
      </c>
      <c r="K14" s="7">
        <v>45303</v>
      </c>
      <c r="L14" s="8" t="s">
        <v>72</v>
      </c>
    </row>
    <row r="15" spans="1:12" ht="30" x14ac:dyDescent="0.25">
      <c r="A15" s="2">
        <v>2023</v>
      </c>
      <c r="B15" s="3">
        <v>45200</v>
      </c>
      <c r="C15" s="3">
        <v>45291</v>
      </c>
      <c r="D15" s="17" t="s">
        <v>43</v>
      </c>
      <c r="E15" s="9" t="s">
        <v>83</v>
      </c>
      <c r="F15" s="10">
        <v>42002</v>
      </c>
      <c r="G15" s="5">
        <v>44336</v>
      </c>
      <c r="H15" s="13" t="s">
        <v>84</v>
      </c>
      <c r="I15" s="6" t="s">
        <v>339</v>
      </c>
      <c r="J15" s="7">
        <v>45303</v>
      </c>
      <c r="K15" s="7">
        <v>45303</v>
      </c>
      <c r="L15" s="8" t="s">
        <v>72</v>
      </c>
    </row>
    <row r="16" spans="1:12" x14ac:dyDescent="0.25">
      <c r="A16" s="2">
        <v>2023</v>
      </c>
      <c r="B16" s="3">
        <v>45200</v>
      </c>
      <c r="C16" s="3">
        <v>45291</v>
      </c>
      <c r="D16" s="17" t="s">
        <v>43</v>
      </c>
      <c r="E16" s="9" t="s">
        <v>85</v>
      </c>
      <c r="F16" s="10">
        <v>42537</v>
      </c>
      <c r="G16" s="5">
        <v>44915</v>
      </c>
      <c r="H16" s="13" t="s">
        <v>86</v>
      </c>
      <c r="I16" s="6" t="s">
        <v>339</v>
      </c>
      <c r="J16" s="7">
        <v>45303</v>
      </c>
      <c r="K16" s="7">
        <v>45303</v>
      </c>
      <c r="L16" s="8" t="s">
        <v>72</v>
      </c>
    </row>
    <row r="17" spans="1:12" x14ac:dyDescent="0.25">
      <c r="A17" s="2">
        <v>2023</v>
      </c>
      <c r="B17" s="3">
        <v>45200</v>
      </c>
      <c r="C17" s="3">
        <v>45291</v>
      </c>
      <c r="D17" s="17" t="s">
        <v>43</v>
      </c>
      <c r="E17" s="9" t="s">
        <v>87</v>
      </c>
      <c r="F17" s="10">
        <v>42128</v>
      </c>
      <c r="G17" s="10">
        <v>44336</v>
      </c>
      <c r="H17" s="13" t="s">
        <v>88</v>
      </c>
      <c r="I17" s="6" t="s">
        <v>339</v>
      </c>
      <c r="J17" s="7">
        <v>45303</v>
      </c>
      <c r="K17" s="7">
        <v>45303</v>
      </c>
      <c r="L17" s="8" t="s">
        <v>69</v>
      </c>
    </row>
    <row r="18" spans="1:12" x14ac:dyDescent="0.25">
      <c r="A18" s="2">
        <v>2023</v>
      </c>
      <c r="B18" s="3">
        <v>45200</v>
      </c>
      <c r="C18" s="3">
        <v>45291</v>
      </c>
      <c r="D18" s="17" t="s">
        <v>43</v>
      </c>
      <c r="E18" s="9" t="s">
        <v>89</v>
      </c>
      <c r="F18" s="10">
        <v>39813</v>
      </c>
      <c r="G18" s="5">
        <v>43130</v>
      </c>
      <c r="H18" s="13" t="s">
        <v>90</v>
      </c>
      <c r="I18" s="6" t="s">
        <v>339</v>
      </c>
      <c r="J18" s="7">
        <v>45303</v>
      </c>
      <c r="K18" s="7">
        <v>45303</v>
      </c>
      <c r="L18" s="8" t="s">
        <v>72</v>
      </c>
    </row>
    <row r="19" spans="1:12" x14ac:dyDescent="0.25">
      <c r="A19" s="2">
        <v>2023</v>
      </c>
      <c r="B19" s="3">
        <v>45200</v>
      </c>
      <c r="C19" s="3">
        <v>45291</v>
      </c>
      <c r="D19" s="17" t="s">
        <v>43</v>
      </c>
      <c r="E19" s="9" t="s">
        <v>91</v>
      </c>
      <c r="F19" s="10">
        <v>42569</v>
      </c>
      <c r="G19" s="5">
        <v>44336</v>
      </c>
      <c r="H19" s="13" t="s">
        <v>92</v>
      </c>
      <c r="I19" s="6" t="s">
        <v>339</v>
      </c>
      <c r="J19" s="7">
        <v>45303</v>
      </c>
      <c r="K19" s="7">
        <v>45303</v>
      </c>
      <c r="L19" s="8" t="s">
        <v>69</v>
      </c>
    </row>
    <row r="20" spans="1:12" x14ac:dyDescent="0.25">
      <c r="A20" s="2">
        <v>2023</v>
      </c>
      <c r="B20" s="3">
        <v>45200</v>
      </c>
      <c r="C20" s="3">
        <v>45291</v>
      </c>
      <c r="D20" s="17" t="s">
        <v>43</v>
      </c>
      <c r="E20" s="9" t="s">
        <v>93</v>
      </c>
      <c r="F20" s="10">
        <v>42569</v>
      </c>
      <c r="G20" s="10">
        <v>45077</v>
      </c>
      <c r="H20" s="13" t="s">
        <v>333</v>
      </c>
      <c r="I20" s="6" t="s">
        <v>339</v>
      </c>
      <c r="J20" s="7">
        <v>45303</v>
      </c>
      <c r="K20" s="7">
        <v>45303</v>
      </c>
      <c r="L20" s="8" t="s">
        <v>94</v>
      </c>
    </row>
    <row r="21" spans="1:12" x14ac:dyDescent="0.25">
      <c r="A21" s="2">
        <v>2023</v>
      </c>
      <c r="B21" s="3">
        <v>45200</v>
      </c>
      <c r="C21" s="3">
        <v>45291</v>
      </c>
      <c r="D21" s="17" t="s">
        <v>43</v>
      </c>
      <c r="E21" s="9" t="s">
        <v>95</v>
      </c>
      <c r="F21" s="10">
        <v>43238</v>
      </c>
      <c r="G21" s="10">
        <v>44336</v>
      </c>
      <c r="H21" s="13" t="s">
        <v>96</v>
      </c>
      <c r="I21" s="6" t="s">
        <v>339</v>
      </c>
      <c r="J21" s="7">
        <v>45303</v>
      </c>
      <c r="K21" s="7">
        <v>45303</v>
      </c>
      <c r="L21" s="8" t="s">
        <v>69</v>
      </c>
    </row>
    <row r="22" spans="1:12" ht="60" x14ac:dyDescent="0.25">
      <c r="A22" s="2">
        <v>2023</v>
      </c>
      <c r="B22" s="3">
        <v>45200</v>
      </c>
      <c r="C22" s="3">
        <v>45291</v>
      </c>
      <c r="D22" s="17" t="s">
        <v>44</v>
      </c>
      <c r="E22" s="9" t="s">
        <v>97</v>
      </c>
      <c r="F22" s="10">
        <v>41366</v>
      </c>
      <c r="G22" s="10">
        <v>44610</v>
      </c>
      <c r="H22" s="13" t="s">
        <v>98</v>
      </c>
      <c r="I22" s="6" t="s">
        <v>339</v>
      </c>
      <c r="J22" s="7">
        <v>45303</v>
      </c>
      <c r="K22" s="7">
        <v>45303</v>
      </c>
      <c r="L22" s="8" t="s">
        <v>99</v>
      </c>
    </row>
    <row r="23" spans="1:12" x14ac:dyDescent="0.25">
      <c r="A23" s="2">
        <v>2023</v>
      </c>
      <c r="B23" s="3">
        <v>45200</v>
      </c>
      <c r="C23" s="3">
        <v>45291</v>
      </c>
      <c r="D23" s="17" t="s">
        <v>44</v>
      </c>
      <c r="E23" s="9" t="s">
        <v>100</v>
      </c>
      <c r="F23" s="10">
        <v>42487</v>
      </c>
      <c r="G23" s="10">
        <v>44691</v>
      </c>
      <c r="H23" s="13" t="s">
        <v>101</v>
      </c>
      <c r="I23" s="6" t="s">
        <v>339</v>
      </c>
      <c r="J23" s="7">
        <v>45303</v>
      </c>
      <c r="K23" s="7">
        <v>45303</v>
      </c>
      <c r="L23" s="8" t="s">
        <v>72</v>
      </c>
    </row>
    <row r="24" spans="1:12" x14ac:dyDescent="0.25">
      <c r="A24" s="2">
        <v>2023</v>
      </c>
      <c r="B24" s="3">
        <v>45200</v>
      </c>
      <c r="C24" s="3">
        <v>45291</v>
      </c>
      <c r="D24" s="17" t="s">
        <v>45</v>
      </c>
      <c r="E24" s="9" t="s">
        <v>102</v>
      </c>
      <c r="F24" s="10">
        <v>42735</v>
      </c>
      <c r="G24" s="10">
        <v>45056</v>
      </c>
      <c r="H24" s="13" t="s">
        <v>103</v>
      </c>
      <c r="I24" s="6" t="s">
        <v>339</v>
      </c>
      <c r="J24" s="7">
        <v>45303</v>
      </c>
      <c r="K24" s="7">
        <v>45303</v>
      </c>
      <c r="L24" s="8" t="s">
        <v>72</v>
      </c>
    </row>
    <row r="25" spans="1:12" x14ac:dyDescent="0.25">
      <c r="A25" s="2">
        <v>2023</v>
      </c>
      <c r="B25" s="3">
        <v>45200</v>
      </c>
      <c r="C25" s="3">
        <v>45291</v>
      </c>
      <c r="D25" s="17" t="s">
        <v>48</v>
      </c>
      <c r="E25" s="9" t="s">
        <v>104</v>
      </c>
      <c r="F25" s="10">
        <v>35265</v>
      </c>
      <c r="G25" s="10">
        <v>45066</v>
      </c>
      <c r="H25" s="13" t="s">
        <v>334</v>
      </c>
      <c r="I25" s="6" t="s">
        <v>339</v>
      </c>
      <c r="J25" s="7">
        <v>45303</v>
      </c>
      <c r="K25" s="7">
        <v>45303</v>
      </c>
      <c r="L25" s="8" t="s">
        <v>72</v>
      </c>
    </row>
    <row r="26" spans="1:12" ht="30" x14ac:dyDescent="0.25">
      <c r="A26" s="2">
        <v>2023</v>
      </c>
      <c r="B26" s="3">
        <v>45200</v>
      </c>
      <c r="C26" s="3">
        <v>45291</v>
      </c>
      <c r="D26" s="17" t="s">
        <v>48</v>
      </c>
      <c r="E26" s="9" t="s">
        <v>105</v>
      </c>
      <c r="F26" s="10">
        <v>35573</v>
      </c>
      <c r="G26" s="10">
        <v>44640</v>
      </c>
      <c r="H26" s="13" t="s">
        <v>106</v>
      </c>
      <c r="I26" s="6" t="s">
        <v>339</v>
      </c>
      <c r="J26" s="7">
        <v>45303</v>
      </c>
      <c r="K26" s="7">
        <v>45303</v>
      </c>
      <c r="L26" s="8" t="s">
        <v>72</v>
      </c>
    </row>
    <row r="27" spans="1:12" x14ac:dyDescent="0.25">
      <c r="A27" s="2">
        <v>2023</v>
      </c>
      <c r="B27" s="3">
        <v>45200</v>
      </c>
      <c r="C27" s="3">
        <v>45291</v>
      </c>
      <c r="D27" s="17" t="s">
        <v>48</v>
      </c>
      <c r="E27" s="9" t="s">
        <v>107</v>
      </c>
      <c r="F27" s="10">
        <v>41973</v>
      </c>
      <c r="G27" s="10">
        <v>45275</v>
      </c>
      <c r="H27" s="13" t="s">
        <v>346</v>
      </c>
      <c r="I27" s="6" t="s">
        <v>339</v>
      </c>
      <c r="J27" s="7">
        <v>45303</v>
      </c>
      <c r="K27" s="7">
        <v>45303</v>
      </c>
      <c r="L27" s="8" t="s">
        <v>72</v>
      </c>
    </row>
    <row r="28" spans="1:12" x14ac:dyDescent="0.25">
      <c r="A28" s="2">
        <v>2023</v>
      </c>
      <c r="B28" s="3">
        <v>45200</v>
      </c>
      <c r="C28" s="3">
        <v>45291</v>
      </c>
      <c r="D28" s="17" t="s">
        <v>46</v>
      </c>
      <c r="E28" s="9" t="s">
        <v>108</v>
      </c>
      <c r="F28" s="10">
        <v>38431</v>
      </c>
      <c r="G28" s="10">
        <v>42674</v>
      </c>
      <c r="H28" s="13" t="s">
        <v>109</v>
      </c>
      <c r="I28" s="6" t="s">
        <v>339</v>
      </c>
      <c r="J28" s="7">
        <v>45303</v>
      </c>
      <c r="K28" s="7">
        <v>45303</v>
      </c>
      <c r="L28" s="8" t="s">
        <v>72</v>
      </c>
    </row>
    <row r="29" spans="1:12" ht="30" x14ac:dyDescent="0.25">
      <c r="A29" s="2">
        <v>2023</v>
      </c>
      <c r="B29" s="3">
        <v>45200</v>
      </c>
      <c r="C29" s="3">
        <v>45291</v>
      </c>
      <c r="D29" s="17" t="s">
        <v>46</v>
      </c>
      <c r="E29" s="9" t="s">
        <v>110</v>
      </c>
      <c r="F29" s="10">
        <v>39538</v>
      </c>
      <c r="G29" s="10">
        <v>45219</v>
      </c>
      <c r="H29" s="13" t="s">
        <v>347</v>
      </c>
      <c r="I29" s="6" t="s">
        <v>339</v>
      </c>
      <c r="J29" s="7">
        <v>45303</v>
      </c>
      <c r="K29" s="7">
        <v>45303</v>
      </c>
      <c r="L29" s="8" t="s">
        <v>72</v>
      </c>
    </row>
    <row r="30" spans="1:12" ht="30" x14ac:dyDescent="0.25">
      <c r="A30" s="2">
        <v>2023</v>
      </c>
      <c r="B30" s="3">
        <v>45200</v>
      </c>
      <c r="C30" s="3">
        <v>45291</v>
      </c>
      <c r="D30" s="17" t="s">
        <v>46</v>
      </c>
      <c r="E30" s="9" t="s">
        <v>111</v>
      </c>
      <c r="F30" s="10">
        <v>42582</v>
      </c>
      <c r="G30" s="10">
        <v>44610</v>
      </c>
      <c r="H30" s="13" t="s">
        <v>112</v>
      </c>
      <c r="I30" s="6" t="s">
        <v>339</v>
      </c>
      <c r="J30" s="7">
        <v>45303</v>
      </c>
      <c r="K30" s="7">
        <v>45303</v>
      </c>
      <c r="L30" s="8" t="s">
        <v>72</v>
      </c>
    </row>
    <row r="31" spans="1:12" ht="30" x14ac:dyDescent="0.25">
      <c r="A31" s="2">
        <v>2023</v>
      </c>
      <c r="B31" s="3">
        <v>45200</v>
      </c>
      <c r="C31" s="3">
        <v>45291</v>
      </c>
      <c r="D31" s="17" t="s">
        <v>46</v>
      </c>
      <c r="E31" s="9" t="s">
        <v>113</v>
      </c>
      <c r="F31" s="10">
        <v>42494</v>
      </c>
      <c r="G31" s="10">
        <v>44544</v>
      </c>
      <c r="H31" s="13" t="s">
        <v>114</v>
      </c>
      <c r="I31" s="6" t="s">
        <v>339</v>
      </c>
      <c r="J31" s="7">
        <v>45303</v>
      </c>
      <c r="K31" s="7">
        <v>45303</v>
      </c>
      <c r="L31" s="8" t="s">
        <v>72</v>
      </c>
    </row>
    <row r="32" spans="1:12" ht="30" x14ac:dyDescent="0.25">
      <c r="A32" s="2">
        <v>2023</v>
      </c>
      <c r="B32" s="3">
        <v>45200</v>
      </c>
      <c r="C32" s="3">
        <v>45291</v>
      </c>
      <c r="D32" s="17" t="s">
        <v>46</v>
      </c>
      <c r="E32" s="9" t="s">
        <v>115</v>
      </c>
      <c r="F32" s="10">
        <v>42913</v>
      </c>
      <c r="G32" s="10">
        <v>44544</v>
      </c>
      <c r="H32" s="13" t="s">
        <v>116</v>
      </c>
      <c r="I32" s="6" t="s">
        <v>339</v>
      </c>
      <c r="J32" s="7">
        <v>45303</v>
      </c>
      <c r="K32" s="7">
        <v>45303</v>
      </c>
      <c r="L32" s="8" t="s">
        <v>72</v>
      </c>
    </row>
    <row r="33" spans="1:12" ht="30" x14ac:dyDescent="0.25">
      <c r="A33" s="2">
        <v>2023</v>
      </c>
      <c r="B33" s="3">
        <v>45200</v>
      </c>
      <c r="C33" s="3">
        <v>45291</v>
      </c>
      <c r="D33" s="17" t="s">
        <v>46</v>
      </c>
      <c r="E33" s="9" t="s">
        <v>117</v>
      </c>
      <c r="F33" s="10">
        <v>42582</v>
      </c>
      <c r="G33" s="10">
        <v>42582</v>
      </c>
      <c r="H33" s="13" t="s">
        <v>118</v>
      </c>
      <c r="I33" s="6" t="s">
        <v>339</v>
      </c>
      <c r="J33" s="7">
        <v>45303</v>
      </c>
      <c r="K33" s="7">
        <v>45303</v>
      </c>
      <c r="L33" s="8" t="s">
        <v>72</v>
      </c>
    </row>
    <row r="34" spans="1:12" x14ac:dyDescent="0.25">
      <c r="A34" s="2">
        <v>2023</v>
      </c>
      <c r="B34" s="3">
        <v>45200</v>
      </c>
      <c r="C34" s="3">
        <v>45291</v>
      </c>
      <c r="D34" s="17" t="s">
        <v>46</v>
      </c>
      <c r="E34" s="9" t="s">
        <v>119</v>
      </c>
      <c r="F34" s="10">
        <v>38714</v>
      </c>
      <c r="G34" s="10">
        <v>43234</v>
      </c>
      <c r="H34" s="13" t="s">
        <v>120</v>
      </c>
      <c r="I34" s="6" t="s">
        <v>339</v>
      </c>
      <c r="J34" s="7">
        <v>45303</v>
      </c>
      <c r="K34" s="7">
        <v>45303</v>
      </c>
      <c r="L34" s="8" t="s">
        <v>72</v>
      </c>
    </row>
    <row r="35" spans="1:12" ht="30" x14ac:dyDescent="0.25">
      <c r="A35" s="2">
        <v>2023</v>
      </c>
      <c r="B35" s="3">
        <v>45200</v>
      </c>
      <c r="C35" s="3">
        <v>45291</v>
      </c>
      <c r="D35" s="17" t="s">
        <v>49</v>
      </c>
      <c r="E35" s="9" t="s">
        <v>121</v>
      </c>
      <c r="F35" s="10">
        <v>43131</v>
      </c>
      <c r="G35" s="10">
        <v>43131</v>
      </c>
      <c r="H35" s="13" t="s">
        <v>122</v>
      </c>
      <c r="I35" s="6" t="s">
        <v>339</v>
      </c>
      <c r="J35" s="7">
        <v>45303</v>
      </c>
      <c r="K35" s="7">
        <v>45303</v>
      </c>
      <c r="L35" s="8" t="s">
        <v>72</v>
      </c>
    </row>
    <row r="36" spans="1:12" ht="30" x14ac:dyDescent="0.25">
      <c r="A36" s="2">
        <v>2023</v>
      </c>
      <c r="B36" s="3">
        <v>45200</v>
      </c>
      <c r="C36" s="3">
        <v>45291</v>
      </c>
      <c r="D36" s="17" t="s">
        <v>49</v>
      </c>
      <c r="E36" s="9" t="s">
        <v>123</v>
      </c>
      <c r="F36" s="10">
        <v>43393</v>
      </c>
      <c r="G36" s="10">
        <v>43393</v>
      </c>
      <c r="H36" s="13" t="s">
        <v>124</v>
      </c>
      <c r="I36" s="6" t="s">
        <v>339</v>
      </c>
      <c r="J36" s="7">
        <v>45303</v>
      </c>
      <c r="K36" s="7">
        <v>45303</v>
      </c>
      <c r="L36" s="8" t="s">
        <v>72</v>
      </c>
    </row>
    <row r="37" spans="1:12" ht="60" x14ac:dyDescent="0.25">
      <c r="A37" s="2">
        <v>2023</v>
      </c>
      <c r="B37" s="3">
        <v>45200</v>
      </c>
      <c r="C37" s="3">
        <v>45291</v>
      </c>
      <c r="D37" s="17" t="s">
        <v>49</v>
      </c>
      <c r="E37" s="9" t="s">
        <v>125</v>
      </c>
      <c r="F37" s="10">
        <v>44306</v>
      </c>
      <c r="G37" s="10">
        <v>44357</v>
      </c>
      <c r="H37" s="13" t="s">
        <v>126</v>
      </c>
      <c r="I37" s="6" t="s">
        <v>339</v>
      </c>
      <c r="J37" s="7">
        <v>45303</v>
      </c>
      <c r="K37" s="7">
        <v>45303</v>
      </c>
      <c r="L37" s="8" t="s">
        <v>127</v>
      </c>
    </row>
    <row r="38" spans="1:12" ht="75" x14ac:dyDescent="0.25">
      <c r="A38" s="2">
        <v>2023</v>
      </c>
      <c r="B38" s="3">
        <v>45200</v>
      </c>
      <c r="C38" s="3">
        <v>45291</v>
      </c>
      <c r="D38" s="17" t="s">
        <v>49</v>
      </c>
      <c r="E38" s="9" t="s">
        <v>128</v>
      </c>
      <c r="F38" s="10">
        <v>44371</v>
      </c>
      <c r="G38" s="10">
        <v>44371</v>
      </c>
      <c r="H38" s="13" t="s">
        <v>129</v>
      </c>
      <c r="I38" s="6" t="s">
        <v>339</v>
      </c>
      <c r="J38" s="7">
        <v>45303</v>
      </c>
      <c r="K38" s="7">
        <v>45303</v>
      </c>
      <c r="L38" s="8" t="s">
        <v>130</v>
      </c>
    </row>
    <row r="39" spans="1:12" ht="30" x14ac:dyDescent="0.25">
      <c r="A39" s="2">
        <v>2023</v>
      </c>
      <c r="B39" s="3">
        <v>45200</v>
      </c>
      <c r="C39" s="3">
        <v>45291</v>
      </c>
      <c r="D39" s="17" t="s">
        <v>61</v>
      </c>
      <c r="E39" s="9" t="s">
        <v>131</v>
      </c>
      <c r="F39" s="10">
        <v>42397</v>
      </c>
      <c r="G39" s="10">
        <v>42397</v>
      </c>
      <c r="H39" s="13" t="s">
        <v>132</v>
      </c>
      <c r="I39" s="6" t="s">
        <v>339</v>
      </c>
      <c r="J39" s="7">
        <v>45303</v>
      </c>
      <c r="K39" s="7">
        <v>45303</v>
      </c>
      <c r="L39" s="8" t="s">
        <v>72</v>
      </c>
    </row>
    <row r="40" spans="1:12" ht="30" x14ac:dyDescent="0.25">
      <c r="A40" s="2">
        <v>2023</v>
      </c>
      <c r="B40" s="3">
        <v>45200</v>
      </c>
      <c r="C40" s="3">
        <v>45291</v>
      </c>
      <c r="D40" s="17" t="s">
        <v>61</v>
      </c>
      <c r="E40" s="9" t="s">
        <v>133</v>
      </c>
      <c r="F40" s="10">
        <v>42397</v>
      </c>
      <c r="G40" s="10">
        <v>42397</v>
      </c>
      <c r="H40" s="13" t="s">
        <v>134</v>
      </c>
      <c r="I40" s="6" t="s">
        <v>339</v>
      </c>
      <c r="J40" s="7">
        <v>45303</v>
      </c>
      <c r="K40" s="7">
        <v>45303</v>
      </c>
      <c r="L40" s="8" t="s">
        <v>72</v>
      </c>
    </row>
    <row r="41" spans="1:12" ht="30" x14ac:dyDescent="0.25">
      <c r="A41" s="2">
        <v>2023</v>
      </c>
      <c r="B41" s="3">
        <v>45200</v>
      </c>
      <c r="C41" s="3">
        <v>45291</v>
      </c>
      <c r="D41" s="17" t="s">
        <v>61</v>
      </c>
      <c r="E41" s="9" t="s">
        <v>135</v>
      </c>
      <c r="F41" s="10">
        <v>42410</v>
      </c>
      <c r="G41" s="10">
        <v>42410</v>
      </c>
      <c r="H41" s="13" t="s">
        <v>136</v>
      </c>
      <c r="I41" s="6" t="s">
        <v>339</v>
      </c>
      <c r="J41" s="7">
        <v>45303</v>
      </c>
      <c r="K41" s="7">
        <v>45303</v>
      </c>
      <c r="L41" s="8" t="s">
        <v>72</v>
      </c>
    </row>
    <row r="42" spans="1:12" ht="75" x14ac:dyDescent="0.25">
      <c r="A42" s="2">
        <v>2023</v>
      </c>
      <c r="B42" s="3">
        <v>45200</v>
      </c>
      <c r="C42" s="3">
        <v>45291</v>
      </c>
      <c r="D42" s="17" t="s">
        <v>61</v>
      </c>
      <c r="E42" s="9" t="s">
        <v>137</v>
      </c>
      <c r="F42" s="10">
        <v>42426</v>
      </c>
      <c r="G42" s="10">
        <v>42426</v>
      </c>
      <c r="H42" s="13" t="s">
        <v>138</v>
      </c>
      <c r="I42" s="6" t="s">
        <v>339</v>
      </c>
      <c r="J42" s="7">
        <v>45303</v>
      </c>
      <c r="K42" s="7">
        <v>45303</v>
      </c>
      <c r="L42" s="8" t="s">
        <v>72</v>
      </c>
    </row>
    <row r="43" spans="1:12" ht="30" x14ac:dyDescent="0.25">
      <c r="A43" s="2">
        <v>2023</v>
      </c>
      <c r="B43" s="3">
        <v>45200</v>
      </c>
      <c r="C43" s="3">
        <v>45291</v>
      </c>
      <c r="D43" s="17" t="s">
        <v>61</v>
      </c>
      <c r="E43" s="9" t="s">
        <v>139</v>
      </c>
      <c r="F43" s="10">
        <v>42436</v>
      </c>
      <c r="G43" s="10">
        <v>42436</v>
      </c>
      <c r="H43" s="13" t="s">
        <v>140</v>
      </c>
      <c r="I43" s="6" t="s">
        <v>339</v>
      </c>
      <c r="J43" s="7">
        <v>45303</v>
      </c>
      <c r="K43" s="7">
        <v>45303</v>
      </c>
      <c r="L43" s="8" t="s">
        <v>72</v>
      </c>
    </row>
    <row r="44" spans="1:12" ht="30" x14ac:dyDescent="0.25">
      <c r="A44" s="2">
        <v>2023</v>
      </c>
      <c r="B44" s="3">
        <v>45200</v>
      </c>
      <c r="C44" s="3">
        <v>45291</v>
      </c>
      <c r="D44" s="17" t="s">
        <v>61</v>
      </c>
      <c r="E44" s="9" t="s">
        <v>141</v>
      </c>
      <c r="F44" s="10">
        <v>42475</v>
      </c>
      <c r="G44" s="10">
        <v>42475</v>
      </c>
      <c r="H44" s="13" t="s">
        <v>142</v>
      </c>
      <c r="I44" s="6" t="s">
        <v>339</v>
      </c>
      <c r="J44" s="7">
        <v>45303</v>
      </c>
      <c r="K44" s="7">
        <v>45303</v>
      </c>
      <c r="L44" s="8" t="s">
        <v>72</v>
      </c>
    </row>
    <row r="45" spans="1:12" ht="45" x14ac:dyDescent="0.25">
      <c r="A45" s="2">
        <v>2023</v>
      </c>
      <c r="B45" s="3">
        <v>45200</v>
      </c>
      <c r="C45" s="3">
        <v>45291</v>
      </c>
      <c r="D45" s="17" t="s">
        <v>61</v>
      </c>
      <c r="E45" s="9" t="s">
        <v>143</v>
      </c>
      <c r="F45" s="10">
        <v>42538</v>
      </c>
      <c r="G45" s="10">
        <v>42538</v>
      </c>
      <c r="H45" s="13" t="s">
        <v>144</v>
      </c>
      <c r="I45" s="6" t="s">
        <v>339</v>
      </c>
      <c r="J45" s="7">
        <v>45303</v>
      </c>
      <c r="K45" s="7">
        <v>45303</v>
      </c>
      <c r="L45" s="8" t="s">
        <v>72</v>
      </c>
    </row>
    <row r="46" spans="1:12" ht="45" x14ac:dyDescent="0.25">
      <c r="A46" s="2">
        <v>2023</v>
      </c>
      <c r="B46" s="3">
        <v>45200</v>
      </c>
      <c r="C46" s="3">
        <v>45291</v>
      </c>
      <c r="D46" s="17" t="s">
        <v>61</v>
      </c>
      <c r="E46" s="9" t="s">
        <v>145</v>
      </c>
      <c r="F46" s="10">
        <v>42550</v>
      </c>
      <c r="G46" s="10">
        <v>42550</v>
      </c>
      <c r="H46" s="13" t="s">
        <v>146</v>
      </c>
      <c r="I46" s="6" t="s">
        <v>339</v>
      </c>
      <c r="J46" s="7">
        <v>45303</v>
      </c>
      <c r="K46" s="7">
        <v>45303</v>
      </c>
      <c r="L46" s="8" t="s">
        <v>72</v>
      </c>
    </row>
    <row r="47" spans="1:12" ht="45" x14ac:dyDescent="0.25">
      <c r="A47" s="2">
        <v>2023</v>
      </c>
      <c r="B47" s="3">
        <v>45200</v>
      </c>
      <c r="C47" s="3">
        <v>45291</v>
      </c>
      <c r="D47" s="17" t="s">
        <v>61</v>
      </c>
      <c r="E47" s="9" t="s">
        <v>147</v>
      </c>
      <c r="F47" s="10">
        <v>42669</v>
      </c>
      <c r="G47" s="10">
        <v>42669</v>
      </c>
      <c r="H47" s="13" t="s">
        <v>148</v>
      </c>
      <c r="I47" s="6" t="s">
        <v>339</v>
      </c>
      <c r="J47" s="7">
        <v>45303</v>
      </c>
      <c r="K47" s="7">
        <v>45303</v>
      </c>
      <c r="L47" s="8" t="s">
        <v>72</v>
      </c>
    </row>
    <row r="48" spans="1:12" ht="90" x14ac:dyDescent="0.25">
      <c r="A48" s="2">
        <v>2023</v>
      </c>
      <c r="B48" s="3">
        <v>45200</v>
      </c>
      <c r="C48" s="3">
        <v>45291</v>
      </c>
      <c r="D48" s="17" t="s">
        <v>61</v>
      </c>
      <c r="E48" s="11" t="s">
        <v>149</v>
      </c>
      <c r="F48" s="10">
        <v>43200</v>
      </c>
      <c r="G48" s="10">
        <v>43200</v>
      </c>
      <c r="H48" s="13" t="s">
        <v>150</v>
      </c>
      <c r="I48" s="6" t="s">
        <v>339</v>
      </c>
      <c r="J48" s="7">
        <v>45303</v>
      </c>
      <c r="K48" s="7">
        <v>45303</v>
      </c>
      <c r="L48" s="8" t="s">
        <v>72</v>
      </c>
    </row>
    <row r="49" spans="1:12" ht="60" x14ac:dyDescent="0.25">
      <c r="A49" s="2">
        <v>2023</v>
      </c>
      <c r="B49" s="3">
        <v>45200</v>
      </c>
      <c r="C49" s="3">
        <v>45291</v>
      </c>
      <c r="D49" s="17" t="s">
        <v>61</v>
      </c>
      <c r="E49" s="9" t="s">
        <v>151</v>
      </c>
      <c r="F49" s="10">
        <v>43708</v>
      </c>
      <c r="G49" s="10">
        <v>43708</v>
      </c>
      <c r="H49" s="13" t="s">
        <v>152</v>
      </c>
      <c r="I49" s="6" t="s">
        <v>339</v>
      </c>
      <c r="J49" s="7">
        <v>45303</v>
      </c>
      <c r="K49" s="7">
        <v>45303</v>
      </c>
      <c r="L49" s="8" t="s">
        <v>72</v>
      </c>
    </row>
    <row r="50" spans="1:12" ht="60" x14ac:dyDescent="0.25">
      <c r="A50" s="2">
        <v>2023</v>
      </c>
      <c r="B50" s="3">
        <v>45200</v>
      </c>
      <c r="C50" s="3">
        <v>45291</v>
      </c>
      <c r="D50" s="17" t="s">
        <v>61</v>
      </c>
      <c r="E50" s="9" t="s">
        <v>153</v>
      </c>
      <c r="F50" s="10">
        <v>44593</v>
      </c>
      <c r="G50" s="10">
        <v>44593</v>
      </c>
      <c r="H50" s="13" t="s">
        <v>154</v>
      </c>
      <c r="I50" s="6" t="s">
        <v>339</v>
      </c>
      <c r="J50" s="7">
        <v>45303</v>
      </c>
      <c r="K50" s="7">
        <v>45303</v>
      </c>
      <c r="L50" s="8" t="s">
        <v>72</v>
      </c>
    </row>
    <row r="51" spans="1:12" ht="105" x14ac:dyDescent="0.25">
      <c r="A51" s="2">
        <v>2023</v>
      </c>
      <c r="B51" s="3">
        <v>45200</v>
      </c>
      <c r="C51" s="3">
        <v>45291</v>
      </c>
      <c r="D51" s="17" t="s">
        <v>61</v>
      </c>
      <c r="E51" s="9" t="s">
        <v>155</v>
      </c>
      <c r="F51" s="10">
        <v>44678</v>
      </c>
      <c r="G51" s="10">
        <v>44678</v>
      </c>
      <c r="H51" s="13" t="s">
        <v>156</v>
      </c>
      <c r="I51" s="6" t="s">
        <v>339</v>
      </c>
      <c r="J51" s="7">
        <v>45303</v>
      </c>
      <c r="K51" s="7">
        <v>45303</v>
      </c>
      <c r="L51" s="8" t="s">
        <v>72</v>
      </c>
    </row>
    <row r="52" spans="1:12" ht="75" x14ac:dyDescent="0.25">
      <c r="A52" s="2">
        <v>2023</v>
      </c>
      <c r="B52" s="3">
        <v>45200</v>
      </c>
      <c r="C52" s="3">
        <v>45291</v>
      </c>
      <c r="D52" s="17" t="s">
        <v>61</v>
      </c>
      <c r="E52" s="9" t="s">
        <v>157</v>
      </c>
      <c r="F52" s="10">
        <v>44697</v>
      </c>
      <c r="G52" s="10">
        <v>44697</v>
      </c>
      <c r="H52" s="13" t="s">
        <v>158</v>
      </c>
      <c r="I52" s="6" t="s">
        <v>339</v>
      </c>
      <c r="J52" s="7">
        <v>45303</v>
      </c>
      <c r="K52" s="7">
        <v>45303</v>
      </c>
      <c r="L52" s="8" t="s">
        <v>72</v>
      </c>
    </row>
    <row r="53" spans="1:12" ht="90" x14ac:dyDescent="0.25">
      <c r="A53" s="2">
        <v>2023</v>
      </c>
      <c r="B53" s="3">
        <v>45200</v>
      </c>
      <c r="C53" s="3">
        <v>45291</v>
      </c>
      <c r="D53" s="17" t="s">
        <v>61</v>
      </c>
      <c r="E53" s="9" t="s">
        <v>159</v>
      </c>
      <c r="F53" s="10">
        <v>44866</v>
      </c>
      <c r="G53" s="10">
        <v>44866</v>
      </c>
      <c r="H53" s="13" t="s">
        <v>160</v>
      </c>
      <c r="I53" s="6" t="s">
        <v>339</v>
      </c>
      <c r="J53" s="7">
        <v>45303</v>
      </c>
      <c r="K53" s="7">
        <v>45303</v>
      </c>
      <c r="L53" s="8" t="s">
        <v>72</v>
      </c>
    </row>
    <row r="54" spans="1:12" ht="75" x14ac:dyDescent="0.25">
      <c r="A54" s="2">
        <v>2023</v>
      </c>
      <c r="B54" s="3">
        <v>45200</v>
      </c>
      <c r="C54" s="3">
        <v>45291</v>
      </c>
      <c r="D54" s="17" t="s">
        <v>61</v>
      </c>
      <c r="E54" s="9" t="s">
        <v>161</v>
      </c>
      <c r="F54" s="10">
        <v>43019</v>
      </c>
      <c r="G54" s="10">
        <v>43019</v>
      </c>
      <c r="H54" s="13" t="s">
        <v>162</v>
      </c>
      <c r="I54" s="6" t="s">
        <v>339</v>
      </c>
      <c r="J54" s="7">
        <v>45303</v>
      </c>
      <c r="K54" s="7">
        <v>45303</v>
      </c>
      <c r="L54" s="8" t="s">
        <v>72</v>
      </c>
    </row>
    <row r="55" spans="1:12" ht="45" x14ac:dyDescent="0.25">
      <c r="A55" s="2">
        <v>2023</v>
      </c>
      <c r="B55" s="3">
        <v>45200</v>
      </c>
      <c r="C55" s="3">
        <v>45291</v>
      </c>
      <c r="D55" s="17" t="s">
        <v>61</v>
      </c>
      <c r="E55" s="9" t="s">
        <v>163</v>
      </c>
      <c r="F55" s="10">
        <v>43035</v>
      </c>
      <c r="G55" s="10">
        <v>43035</v>
      </c>
      <c r="H55" s="13" t="s">
        <v>164</v>
      </c>
      <c r="I55" s="6" t="s">
        <v>339</v>
      </c>
      <c r="J55" s="7">
        <v>45303</v>
      </c>
      <c r="K55" s="7">
        <v>45303</v>
      </c>
      <c r="L55" s="8" t="s">
        <v>72</v>
      </c>
    </row>
    <row r="56" spans="1:12" ht="75" x14ac:dyDescent="0.25">
      <c r="A56" s="2">
        <v>2023</v>
      </c>
      <c r="B56" s="3">
        <v>45200</v>
      </c>
      <c r="C56" s="3">
        <v>45291</v>
      </c>
      <c r="D56" s="17" t="s">
        <v>61</v>
      </c>
      <c r="E56" s="9" t="s">
        <v>165</v>
      </c>
      <c r="F56" s="10">
        <v>43035</v>
      </c>
      <c r="G56" s="10">
        <v>43035</v>
      </c>
      <c r="H56" s="13" t="s">
        <v>166</v>
      </c>
      <c r="I56" s="6" t="s">
        <v>339</v>
      </c>
      <c r="J56" s="7">
        <v>45303</v>
      </c>
      <c r="K56" s="7">
        <v>45303</v>
      </c>
      <c r="L56" s="8" t="s">
        <v>72</v>
      </c>
    </row>
    <row r="57" spans="1:12" ht="120" x14ac:dyDescent="0.25">
      <c r="A57" s="2">
        <v>2023</v>
      </c>
      <c r="B57" s="3">
        <v>45200</v>
      </c>
      <c r="C57" s="3">
        <v>45291</v>
      </c>
      <c r="D57" s="17" t="s">
        <v>61</v>
      </c>
      <c r="E57" s="9" t="s">
        <v>167</v>
      </c>
      <c r="F57" s="10">
        <v>43132</v>
      </c>
      <c r="G57" s="10">
        <v>43132</v>
      </c>
      <c r="H57" s="13" t="s">
        <v>168</v>
      </c>
      <c r="I57" s="6" t="s">
        <v>339</v>
      </c>
      <c r="J57" s="7">
        <v>45303</v>
      </c>
      <c r="K57" s="7">
        <v>45303</v>
      </c>
      <c r="L57" s="8" t="s">
        <v>72</v>
      </c>
    </row>
    <row r="58" spans="1:12" ht="120" x14ac:dyDescent="0.25">
      <c r="A58" s="2">
        <v>2023</v>
      </c>
      <c r="B58" s="3">
        <v>45200</v>
      </c>
      <c r="C58" s="3">
        <v>45291</v>
      </c>
      <c r="D58" s="17" t="s">
        <v>61</v>
      </c>
      <c r="E58" s="9" t="s">
        <v>169</v>
      </c>
      <c r="F58" s="10">
        <v>43151</v>
      </c>
      <c r="G58" s="10">
        <v>43146</v>
      </c>
      <c r="H58" s="13" t="s">
        <v>170</v>
      </c>
      <c r="I58" s="6" t="s">
        <v>339</v>
      </c>
      <c r="J58" s="7">
        <v>45303</v>
      </c>
      <c r="K58" s="7">
        <v>45303</v>
      </c>
      <c r="L58" s="8" t="s">
        <v>72</v>
      </c>
    </row>
    <row r="59" spans="1:12" ht="75" x14ac:dyDescent="0.25">
      <c r="A59" s="2">
        <v>2023</v>
      </c>
      <c r="B59" s="3">
        <v>45200</v>
      </c>
      <c r="C59" s="3">
        <v>45291</v>
      </c>
      <c r="D59" s="17" t="s">
        <v>61</v>
      </c>
      <c r="E59" s="9" t="s">
        <v>171</v>
      </c>
      <c r="F59" s="10">
        <v>43328</v>
      </c>
      <c r="G59" s="10">
        <v>43327</v>
      </c>
      <c r="H59" s="13" t="s">
        <v>172</v>
      </c>
      <c r="I59" s="6" t="s">
        <v>339</v>
      </c>
      <c r="J59" s="7">
        <v>45303</v>
      </c>
      <c r="K59" s="7">
        <v>45303</v>
      </c>
      <c r="L59" s="8" t="s">
        <v>72</v>
      </c>
    </row>
    <row r="60" spans="1:12" ht="150" x14ac:dyDescent="0.25">
      <c r="A60" s="2">
        <v>2023</v>
      </c>
      <c r="B60" s="3">
        <v>45200</v>
      </c>
      <c r="C60" s="3">
        <v>45291</v>
      </c>
      <c r="D60" s="17" t="s">
        <v>61</v>
      </c>
      <c r="E60" s="9" t="s">
        <v>173</v>
      </c>
      <c r="F60" s="10">
        <v>43490</v>
      </c>
      <c r="G60" s="10">
        <v>43489</v>
      </c>
      <c r="H60" s="13" t="s">
        <v>174</v>
      </c>
      <c r="I60" s="6" t="s">
        <v>339</v>
      </c>
      <c r="J60" s="7">
        <v>45303</v>
      </c>
      <c r="K60" s="7">
        <v>45303</v>
      </c>
      <c r="L60" s="8" t="s">
        <v>72</v>
      </c>
    </row>
    <row r="61" spans="1:12" ht="225" x14ac:dyDescent="0.25">
      <c r="A61" s="2">
        <v>2023</v>
      </c>
      <c r="B61" s="3">
        <v>45200</v>
      </c>
      <c r="C61" s="3">
        <v>45291</v>
      </c>
      <c r="D61" s="17" t="s">
        <v>61</v>
      </c>
      <c r="E61" s="9" t="s">
        <v>175</v>
      </c>
      <c r="F61" s="10">
        <v>43560</v>
      </c>
      <c r="G61" s="10">
        <v>43559</v>
      </c>
      <c r="H61" s="13" t="s">
        <v>176</v>
      </c>
      <c r="I61" s="6" t="s">
        <v>339</v>
      </c>
      <c r="J61" s="7">
        <v>45303</v>
      </c>
      <c r="K61" s="7">
        <v>45303</v>
      </c>
      <c r="L61" s="8" t="s">
        <v>72</v>
      </c>
    </row>
    <row r="62" spans="1:12" ht="150" x14ac:dyDescent="0.25">
      <c r="A62" s="2">
        <v>2023</v>
      </c>
      <c r="B62" s="3">
        <v>45200</v>
      </c>
      <c r="C62" s="3">
        <v>45291</v>
      </c>
      <c r="D62" s="17" t="s">
        <v>61</v>
      </c>
      <c r="E62" s="9" t="s">
        <v>177</v>
      </c>
      <c r="F62" s="10">
        <v>43608</v>
      </c>
      <c r="G62" s="10">
        <v>43607</v>
      </c>
      <c r="H62" s="13" t="s">
        <v>178</v>
      </c>
      <c r="I62" s="6" t="s">
        <v>339</v>
      </c>
      <c r="J62" s="7">
        <v>45303</v>
      </c>
      <c r="K62" s="7">
        <v>45303</v>
      </c>
      <c r="L62" s="8" t="s">
        <v>72</v>
      </c>
    </row>
    <row r="63" spans="1:12" ht="60" x14ac:dyDescent="0.25">
      <c r="A63" s="2">
        <v>2023</v>
      </c>
      <c r="B63" s="3">
        <v>45200</v>
      </c>
      <c r="C63" s="3">
        <v>45291</v>
      </c>
      <c r="D63" s="17" t="s">
        <v>61</v>
      </c>
      <c r="E63" s="9" t="s">
        <v>179</v>
      </c>
      <c r="F63" s="10">
        <v>43734</v>
      </c>
      <c r="G63" s="10">
        <v>43734</v>
      </c>
      <c r="H63" s="13" t="s">
        <v>180</v>
      </c>
      <c r="I63" s="6" t="s">
        <v>339</v>
      </c>
      <c r="J63" s="7">
        <v>45303</v>
      </c>
      <c r="K63" s="7">
        <v>45303</v>
      </c>
      <c r="L63" s="8" t="s">
        <v>72</v>
      </c>
    </row>
    <row r="64" spans="1:12" ht="75" x14ac:dyDescent="0.25">
      <c r="A64" s="2">
        <v>2023</v>
      </c>
      <c r="B64" s="3">
        <v>45200</v>
      </c>
      <c r="C64" s="3">
        <v>45291</v>
      </c>
      <c r="D64" s="17" t="s">
        <v>61</v>
      </c>
      <c r="E64" s="9" t="s">
        <v>181</v>
      </c>
      <c r="F64" s="10">
        <v>43754</v>
      </c>
      <c r="G64" s="10">
        <v>43754</v>
      </c>
      <c r="H64" s="13" t="s">
        <v>182</v>
      </c>
      <c r="I64" s="6" t="s">
        <v>339</v>
      </c>
      <c r="J64" s="7">
        <v>45303</v>
      </c>
      <c r="K64" s="7">
        <v>45303</v>
      </c>
      <c r="L64" s="8" t="s">
        <v>183</v>
      </c>
    </row>
    <row r="65" spans="1:12" ht="90" x14ac:dyDescent="0.25">
      <c r="A65" s="2">
        <v>2023</v>
      </c>
      <c r="B65" s="3">
        <v>45200</v>
      </c>
      <c r="C65" s="3">
        <v>45291</v>
      </c>
      <c r="D65" s="17" t="s">
        <v>61</v>
      </c>
      <c r="E65" s="9" t="s">
        <v>184</v>
      </c>
      <c r="F65" s="10">
        <v>43789</v>
      </c>
      <c r="G65" s="10">
        <v>43789</v>
      </c>
      <c r="H65" s="13" t="s">
        <v>185</v>
      </c>
      <c r="I65" s="6" t="s">
        <v>339</v>
      </c>
      <c r="J65" s="7">
        <v>45303</v>
      </c>
      <c r="K65" s="7">
        <v>45303</v>
      </c>
      <c r="L65" s="8" t="s">
        <v>72</v>
      </c>
    </row>
    <row r="66" spans="1:12" ht="120" x14ac:dyDescent="0.25">
      <c r="A66" s="2">
        <v>2023</v>
      </c>
      <c r="B66" s="3">
        <v>45200</v>
      </c>
      <c r="C66" s="3">
        <v>45291</v>
      </c>
      <c r="D66" s="17" t="s">
        <v>61</v>
      </c>
      <c r="E66" s="9" t="s">
        <v>186</v>
      </c>
      <c r="F66" s="10">
        <v>43799</v>
      </c>
      <c r="G66" s="10">
        <v>43799</v>
      </c>
      <c r="H66" s="13" t="s">
        <v>187</v>
      </c>
      <c r="I66" s="6" t="s">
        <v>339</v>
      </c>
      <c r="J66" s="7">
        <v>45303</v>
      </c>
      <c r="K66" s="7">
        <v>45303</v>
      </c>
      <c r="L66" s="8" t="s">
        <v>72</v>
      </c>
    </row>
    <row r="67" spans="1:12" ht="75" x14ac:dyDescent="0.25">
      <c r="A67" s="2">
        <v>2023</v>
      </c>
      <c r="B67" s="3">
        <v>45200</v>
      </c>
      <c r="C67" s="3">
        <v>45291</v>
      </c>
      <c r="D67" s="17" t="s">
        <v>61</v>
      </c>
      <c r="E67" s="9" t="s">
        <v>188</v>
      </c>
      <c r="F67" s="10">
        <v>43809</v>
      </c>
      <c r="G67" s="10">
        <v>43809</v>
      </c>
      <c r="H67" s="13" t="s">
        <v>189</v>
      </c>
      <c r="I67" s="6" t="s">
        <v>339</v>
      </c>
      <c r="J67" s="7">
        <v>45303</v>
      </c>
      <c r="K67" s="7">
        <v>45303</v>
      </c>
      <c r="L67" s="8" t="s">
        <v>72</v>
      </c>
    </row>
    <row r="68" spans="1:12" ht="105" x14ac:dyDescent="0.25">
      <c r="A68" s="2">
        <v>2023</v>
      </c>
      <c r="B68" s="3">
        <v>45200</v>
      </c>
      <c r="C68" s="3">
        <v>45291</v>
      </c>
      <c r="D68" s="17" t="s">
        <v>61</v>
      </c>
      <c r="E68" s="9" t="s">
        <v>190</v>
      </c>
      <c r="F68" s="10">
        <v>43853</v>
      </c>
      <c r="G68" s="10">
        <v>43853</v>
      </c>
      <c r="H68" s="13" t="s">
        <v>191</v>
      </c>
      <c r="I68" s="6" t="s">
        <v>339</v>
      </c>
      <c r="J68" s="7">
        <v>45303</v>
      </c>
      <c r="K68" s="7">
        <v>45303</v>
      </c>
      <c r="L68" s="8" t="s">
        <v>72</v>
      </c>
    </row>
    <row r="69" spans="1:12" ht="135" x14ac:dyDescent="0.25">
      <c r="A69" s="2">
        <v>2023</v>
      </c>
      <c r="B69" s="3">
        <v>45200</v>
      </c>
      <c r="C69" s="3">
        <v>45291</v>
      </c>
      <c r="D69" s="17" t="s">
        <v>61</v>
      </c>
      <c r="E69" s="9" t="s">
        <v>192</v>
      </c>
      <c r="F69" s="10">
        <v>44063</v>
      </c>
      <c r="G69" s="10">
        <v>44063</v>
      </c>
      <c r="H69" s="13" t="s">
        <v>193</v>
      </c>
      <c r="I69" s="6" t="s">
        <v>339</v>
      </c>
      <c r="J69" s="7">
        <v>45303</v>
      </c>
      <c r="K69" s="7">
        <v>45303</v>
      </c>
      <c r="L69" s="8" t="s">
        <v>72</v>
      </c>
    </row>
    <row r="70" spans="1:12" ht="90" x14ac:dyDescent="0.25">
      <c r="A70" s="2">
        <v>2023</v>
      </c>
      <c r="B70" s="3">
        <v>45200</v>
      </c>
      <c r="C70" s="3">
        <v>45291</v>
      </c>
      <c r="D70" s="17" t="s">
        <v>61</v>
      </c>
      <c r="E70" s="9" t="s">
        <v>194</v>
      </c>
      <c r="F70" s="10">
        <v>44105</v>
      </c>
      <c r="G70" s="10">
        <v>44105</v>
      </c>
      <c r="H70" s="13" t="s">
        <v>195</v>
      </c>
      <c r="I70" s="6" t="s">
        <v>339</v>
      </c>
      <c r="J70" s="7">
        <v>45303</v>
      </c>
      <c r="K70" s="7">
        <v>45303</v>
      </c>
      <c r="L70" s="8" t="s">
        <v>72</v>
      </c>
    </row>
    <row r="71" spans="1:12" ht="120" x14ac:dyDescent="0.25">
      <c r="A71" s="2">
        <v>2023</v>
      </c>
      <c r="B71" s="3">
        <v>45200</v>
      </c>
      <c r="C71" s="3">
        <v>45291</v>
      </c>
      <c r="D71" s="17" t="s">
        <v>61</v>
      </c>
      <c r="E71" s="9" t="s">
        <v>196</v>
      </c>
      <c r="F71" s="10">
        <v>44175</v>
      </c>
      <c r="G71" s="10">
        <v>44175</v>
      </c>
      <c r="H71" s="13" t="s">
        <v>197</v>
      </c>
      <c r="I71" s="6" t="s">
        <v>339</v>
      </c>
      <c r="J71" s="7">
        <v>45303</v>
      </c>
      <c r="K71" s="7">
        <v>45303</v>
      </c>
      <c r="L71" s="8" t="s">
        <v>72</v>
      </c>
    </row>
    <row r="72" spans="1:12" ht="60" x14ac:dyDescent="0.25">
      <c r="A72" s="2">
        <v>2023</v>
      </c>
      <c r="B72" s="3">
        <v>45200</v>
      </c>
      <c r="C72" s="3">
        <v>45291</v>
      </c>
      <c r="D72" s="17" t="s">
        <v>61</v>
      </c>
      <c r="E72" s="9" t="s">
        <v>198</v>
      </c>
      <c r="F72" s="10">
        <v>44175</v>
      </c>
      <c r="G72" s="10">
        <v>44175</v>
      </c>
      <c r="H72" s="13" t="s">
        <v>199</v>
      </c>
      <c r="I72" s="6" t="s">
        <v>339</v>
      </c>
      <c r="J72" s="7">
        <v>45303</v>
      </c>
      <c r="K72" s="7">
        <v>45303</v>
      </c>
      <c r="L72" s="8" t="s">
        <v>72</v>
      </c>
    </row>
    <row r="73" spans="1:12" ht="90" x14ac:dyDescent="0.25">
      <c r="A73" s="2">
        <v>2023</v>
      </c>
      <c r="B73" s="3">
        <v>45200</v>
      </c>
      <c r="C73" s="3">
        <v>45291</v>
      </c>
      <c r="D73" s="17" t="s">
        <v>61</v>
      </c>
      <c r="E73" s="9" t="s">
        <v>200</v>
      </c>
      <c r="F73" s="10">
        <v>44301</v>
      </c>
      <c r="G73" s="10">
        <v>44301</v>
      </c>
      <c r="H73" s="13" t="s">
        <v>201</v>
      </c>
      <c r="I73" s="6" t="s">
        <v>339</v>
      </c>
      <c r="J73" s="7">
        <v>45303</v>
      </c>
      <c r="K73" s="7">
        <v>45303</v>
      </c>
      <c r="L73" s="8" t="s">
        <v>72</v>
      </c>
    </row>
    <row r="74" spans="1:12" ht="90" x14ac:dyDescent="0.25">
      <c r="A74" s="2">
        <v>2023</v>
      </c>
      <c r="B74" s="3">
        <v>45200</v>
      </c>
      <c r="C74" s="3">
        <v>45291</v>
      </c>
      <c r="D74" s="17" t="s">
        <v>61</v>
      </c>
      <c r="E74" s="9" t="s">
        <v>202</v>
      </c>
      <c r="F74" s="10">
        <v>44322</v>
      </c>
      <c r="G74" s="10">
        <v>44322</v>
      </c>
      <c r="H74" s="13" t="s">
        <v>203</v>
      </c>
      <c r="I74" s="6" t="s">
        <v>339</v>
      </c>
      <c r="J74" s="7">
        <v>45303</v>
      </c>
      <c r="K74" s="7">
        <v>45303</v>
      </c>
      <c r="L74" s="8" t="s">
        <v>72</v>
      </c>
    </row>
    <row r="75" spans="1:12" ht="90" x14ac:dyDescent="0.25">
      <c r="A75" s="2">
        <v>2023</v>
      </c>
      <c r="B75" s="3">
        <v>45200</v>
      </c>
      <c r="C75" s="3">
        <v>45291</v>
      </c>
      <c r="D75" s="17" t="s">
        <v>61</v>
      </c>
      <c r="E75" s="9" t="s">
        <v>204</v>
      </c>
      <c r="F75" s="10">
        <v>44336</v>
      </c>
      <c r="G75" s="10">
        <v>44336</v>
      </c>
      <c r="H75" s="13" t="s">
        <v>205</v>
      </c>
      <c r="I75" s="6" t="s">
        <v>339</v>
      </c>
      <c r="J75" s="7">
        <v>45303</v>
      </c>
      <c r="K75" s="7">
        <v>45303</v>
      </c>
      <c r="L75" s="8" t="s">
        <v>72</v>
      </c>
    </row>
    <row r="76" spans="1:12" ht="90" x14ac:dyDescent="0.25">
      <c r="A76" s="2">
        <v>2023</v>
      </c>
      <c r="B76" s="3">
        <v>45200</v>
      </c>
      <c r="C76" s="3">
        <v>45291</v>
      </c>
      <c r="D76" s="17" t="s">
        <v>61</v>
      </c>
      <c r="E76" s="9" t="s">
        <v>206</v>
      </c>
      <c r="F76" s="10">
        <v>44364</v>
      </c>
      <c r="G76" s="10">
        <v>44364</v>
      </c>
      <c r="H76" s="13" t="s">
        <v>207</v>
      </c>
      <c r="I76" s="6" t="s">
        <v>339</v>
      </c>
      <c r="J76" s="7">
        <v>45303</v>
      </c>
      <c r="K76" s="7">
        <v>45303</v>
      </c>
      <c r="L76" s="8" t="s">
        <v>72</v>
      </c>
    </row>
    <row r="77" spans="1:12" ht="60" x14ac:dyDescent="0.25">
      <c r="A77" s="2">
        <v>2023</v>
      </c>
      <c r="B77" s="3">
        <v>45200</v>
      </c>
      <c r="C77" s="3">
        <v>45291</v>
      </c>
      <c r="D77" s="17" t="s">
        <v>61</v>
      </c>
      <c r="E77" s="9" t="s">
        <v>208</v>
      </c>
      <c r="F77" s="10">
        <v>44546</v>
      </c>
      <c r="G77" s="10">
        <v>44546</v>
      </c>
      <c r="H77" s="13" t="s">
        <v>209</v>
      </c>
      <c r="I77" s="6" t="s">
        <v>339</v>
      </c>
      <c r="J77" s="7">
        <v>45303</v>
      </c>
      <c r="K77" s="7">
        <v>45303</v>
      </c>
      <c r="L77" s="8" t="s">
        <v>72</v>
      </c>
    </row>
    <row r="78" spans="1:12" ht="75" x14ac:dyDescent="0.25">
      <c r="A78" s="2">
        <v>2023</v>
      </c>
      <c r="B78" s="3">
        <v>45200</v>
      </c>
      <c r="C78" s="3">
        <v>45291</v>
      </c>
      <c r="D78" s="17" t="s">
        <v>61</v>
      </c>
      <c r="E78" s="9" t="s">
        <v>210</v>
      </c>
      <c r="F78" s="10">
        <v>44546</v>
      </c>
      <c r="G78" s="10">
        <v>44546</v>
      </c>
      <c r="H78" s="13" t="s">
        <v>211</v>
      </c>
      <c r="I78" s="6" t="s">
        <v>339</v>
      </c>
      <c r="J78" s="7">
        <v>45303</v>
      </c>
      <c r="K78" s="7">
        <v>45303</v>
      </c>
      <c r="L78" s="8" t="s">
        <v>72</v>
      </c>
    </row>
    <row r="79" spans="1:12" ht="75" x14ac:dyDescent="0.25">
      <c r="A79" s="2">
        <v>2023</v>
      </c>
      <c r="B79" s="3">
        <v>45200</v>
      </c>
      <c r="C79" s="3">
        <v>45291</v>
      </c>
      <c r="D79" s="17" t="s">
        <v>61</v>
      </c>
      <c r="E79" s="9" t="s">
        <v>212</v>
      </c>
      <c r="F79" s="10">
        <v>44644</v>
      </c>
      <c r="G79" s="10">
        <v>44644</v>
      </c>
      <c r="H79" s="13" t="s">
        <v>213</v>
      </c>
      <c r="I79" s="6" t="s">
        <v>339</v>
      </c>
      <c r="J79" s="7">
        <v>45303</v>
      </c>
      <c r="K79" s="7">
        <v>45303</v>
      </c>
      <c r="L79" s="8" t="s">
        <v>72</v>
      </c>
    </row>
    <row r="80" spans="1:12" ht="135" x14ac:dyDescent="0.25">
      <c r="A80" s="2">
        <v>2023</v>
      </c>
      <c r="B80" s="3">
        <v>45200</v>
      </c>
      <c r="C80" s="3">
        <v>45291</v>
      </c>
      <c r="D80" s="17" t="s">
        <v>61</v>
      </c>
      <c r="E80" s="9" t="s">
        <v>214</v>
      </c>
      <c r="F80" s="10">
        <v>44644</v>
      </c>
      <c r="G80" s="10">
        <v>44644</v>
      </c>
      <c r="H80" s="13" t="s">
        <v>215</v>
      </c>
      <c r="I80" s="6" t="s">
        <v>339</v>
      </c>
      <c r="J80" s="7">
        <v>45303</v>
      </c>
      <c r="K80" s="7">
        <v>45303</v>
      </c>
      <c r="L80" s="8" t="s">
        <v>72</v>
      </c>
    </row>
    <row r="81" spans="1:12" ht="90" x14ac:dyDescent="0.25">
      <c r="A81" s="2">
        <v>2023</v>
      </c>
      <c r="B81" s="3">
        <v>45200</v>
      </c>
      <c r="C81" s="3">
        <v>45291</v>
      </c>
      <c r="D81" s="17" t="s">
        <v>61</v>
      </c>
      <c r="E81" s="9" t="s">
        <v>216</v>
      </c>
      <c r="F81" s="10">
        <v>44658</v>
      </c>
      <c r="G81" s="10">
        <v>44658</v>
      </c>
      <c r="H81" s="13" t="s">
        <v>217</v>
      </c>
      <c r="I81" s="6" t="s">
        <v>339</v>
      </c>
      <c r="J81" s="7">
        <v>45303</v>
      </c>
      <c r="K81" s="7">
        <v>45303</v>
      </c>
      <c r="L81" s="8" t="s">
        <v>72</v>
      </c>
    </row>
    <row r="82" spans="1:12" ht="90" x14ac:dyDescent="0.25">
      <c r="A82" s="2">
        <v>2023</v>
      </c>
      <c r="B82" s="3">
        <v>45200</v>
      </c>
      <c r="C82" s="3">
        <v>45291</v>
      </c>
      <c r="D82" s="17" t="s">
        <v>61</v>
      </c>
      <c r="E82" s="9" t="s">
        <v>218</v>
      </c>
      <c r="F82" s="10">
        <v>44784</v>
      </c>
      <c r="G82" s="10">
        <v>44784</v>
      </c>
      <c r="H82" s="13" t="s">
        <v>219</v>
      </c>
      <c r="I82" s="6" t="s">
        <v>339</v>
      </c>
      <c r="J82" s="7">
        <v>45303</v>
      </c>
      <c r="K82" s="7">
        <v>45303</v>
      </c>
      <c r="L82" s="8" t="s">
        <v>183</v>
      </c>
    </row>
    <row r="83" spans="1:12" ht="75" x14ac:dyDescent="0.25">
      <c r="A83" s="2">
        <v>2023</v>
      </c>
      <c r="B83" s="3">
        <v>45200</v>
      </c>
      <c r="C83" s="3">
        <v>45291</v>
      </c>
      <c r="D83" s="17" t="s">
        <v>61</v>
      </c>
      <c r="E83" s="9" t="s">
        <v>220</v>
      </c>
      <c r="F83" s="10">
        <v>44819</v>
      </c>
      <c r="G83" s="10">
        <v>44819</v>
      </c>
      <c r="H83" s="13" t="s">
        <v>221</v>
      </c>
      <c r="I83" s="6" t="s">
        <v>339</v>
      </c>
      <c r="J83" s="7">
        <v>45303</v>
      </c>
      <c r="K83" s="7">
        <v>45303</v>
      </c>
      <c r="L83" s="8" t="s">
        <v>183</v>
      </c>
    </row>
    <row r="84" spans="1:12" ht="150" x14ac:dyDescent="0.25">
      <c r="A84" s="2">
        <v>2023</v>
      </c>
      <c r="B84" s="3">
        <v>45200</v>
      </c>
      <c r="C84" s="3">
        <v>45291</v>
      </c>
      <c r="D84" s="17" t="s">
        <v>61</v>
      </c>
      <c r="E84" s="9" t="s">
        <v>222</v>
      </c>
      <c r="F84" s="10">
        <v>44833</v>
      </c>
      <c r="G84" s="10">
        <v>44833</v>
      </c>
      <c r="H84" s="13" t="s">
        <v>223</v>
      </c>
      <c r="I84" s="6" t="s">
        <v>339</v>
      </c>
      <c r="J84" s="7">
        <v>45303</v>
      </c>
      <c r="K84" s="7">
        <v>45303</v>
      </c>
      <c r="L84" s="8" t="s">
        <v>183</v>
      </c>
    </row>
    <row r="85" spans="1:12" ht="75" x14ac:dyDescent="0.25">
      <c r="A85" s="2">
        <v>2023</v>
      </c>
      <c r="B85" s="3">
        <v>45200</v>
      </c>
      <c r="C85" s="3">
        <v>45291</v>
      </c>
      <c r="D85" s="17" t="s">
        <v>61</v>
      </c>
      <c r="E85" s="9" t="s">
        <v>224</v>
      </c>
      <c r="F85" s="10">
        <v>44854</v>
      </c>
      <c r="G85" s="10">
        <v>44854</v>
      </c>
      <c r="H85" s="13" t="s">
        <v>225</v>
      </c>
      <c r="I85" s="6" t="s">
        <v>339</v>
      </c>
      <c r="J85" s="7">
        <v>45303</v>
      </c>
      <c r="K85" s="7">
        <v>45303</v>
      </c>
      <c r="L85" s="8" t="s">
        <v>183</v>
      </c>
    </row>
    <row r="86" spans="1:12" ht="60" x14ac:dyDescent="0.25">
      <c r="A86" s="2">
        <v>2023</v>
      </c>
      <c r="B86" s="3">
        <v>45200</v>
      </c>
      <c r="C86" s="3">
        <v>45291</v>
      </c>
      <c r="D86" s="17" t="s">
        <v>61</v>
      </c>
      <c r="E86" s="9" t="s">
        <v>226</v>
      </c>
      <c r="F86" s="10">
        <v>44882</v>
      </c>
      <c r="G86" s="10">
        <v>44882</v>
      </c>
      <c r="H86" s="13" t="s">
        <v>227</v>
      </c>
      <c r="I86" s="6" t="s">
        <v>339</v>
      </c>
      <c r="J86" s="7">
        <v>45303</v>
      </c>
      <c r="K86" s="7">
        <v>45303</v>
      </c>
      <c r="L86" s="8" t="s">
        <v>183</v>
      </c>
    </row>
    <row r="87" spans="1:12" ht="60" x14ac:dyDescent="0.25">
      <c r="A87" s="2">
        <v>2023</v>
      </c>
      <c r="B87" s="3">
        <v>45200</v>
      </c>
      <c r="C87" s="3">
        <v>45291</v>
      </c>
      <c r="D87" s="17" t="s">
        <v>61</v>
      </c>
      <c r="E87" s="9" t="s">
        <v>228</v>
      </c>
      <c r="F87" s="10">
        <v>44791</v>
      </c>
      <c r="G87" s="10">
        <v>44791</v>
      </c>
      <c r="H87" s="13" t="s">
        <v>229</v>
      </c>
      <c r="I87" s="6" t="s">
        <v>339</v>
      </c>
      <c r="J87" s="7">
        <v>45303</v>
      </c>
      <c r="K87" s="7">
        <v>45303</v>
      </c>
      <c r="L87" s="8" t="s">
        <v>183</v>
      </c>
    </row>
    <row r="88" spans="1:12" ht="120" x14ac:dyDescent="0.25">
      <c r="A88" s="2">
        <v>2023</v>
      </c>
      <c r="B88" s="3">
        <v>45200</v>
      </c>
      <c r="C88" s="3">
        <v>45291</v>
      </c>
      <c r="D88" s="17" t="s">
        <v>61</v>
      </c>
      <c r="E88" s="9" t="s">
        <v>230</v>
      </c>
      <c r="F88" s="10">
        <v>45016</v>
      </c>
      <c r="G88" s="10">
        <v>45016</v>
      </c>
      <c r="H88" s="13" t="s">
        <v>231</v>
      </c>
      <c r="I88" s="6" t="s">
        <v>339</v>
      </c>
      <c r="J88" s="7">
        <v>45303</v>
      </c>
      <c r="K88" s="7">
        <v>45303</v>
      </c>
      <c r="L88" s="8" t="s">
        <v>183</v>
      </c>
    </row>
    <row r="89" spans="1:12" s="15" customFormat="1" ht="120" x14ac:dyDescent="0.25">
      <c r="A89" s="2">
        <v>2023</v>
      </c>
      <c r="B89" s="3">
        <v>45200</v>
      </c>
      <c r="C89" s="3">
        <v>45291</v>
      </c>
      <c r="D89" s="17" t="s">
        <v>61</v>
      </c>
      <c r="E89" s="9" t="s">
        <v>342</v>
      </c>
      <c r="F89" s="10">
        <v>45148</v>
      </c>
      <c r="G89" s="10">
        <v>45148</v>
      </c>
      <c r="H89" s="13" t="s">
        <v>343</v>
      </c>
      <c r="I89" s="6" t="s">
        <v>339</v>
      </c>
      <c r="J89" s="7">
        <v>45303</v>
      </c>
      <c r="K89" s="7">
        <v>45303</v>
      </c>
      <c r="L89" s="8" t="s">
        <v>183</v>
      </c>
    </row>
    <row r="90" spans="1:12" s="16" customFormat="1" ht="90" x14ac:dyDescent="0.25">
      <c r="A90" s="2">
        <v>2023</v>
      </c>
      <c r="B90" s="3">
        <v>45200</v>
      </c>
      <c r="C90" s="3">
        <v>45291</v>
      </c>
      <c r="D90" s="17" t="s">
        <v>61</v>
      </c>
      <c r="E90" s="9" t="s">
        <v>348</v>
      </c>
      <c r="F90" s="10">
        <v>45274</v>
      </c>
      <c r="G90" s="10">
        <v>45274</v>
      </c>
      <c r="H90" s="13" t="s">
        <v>349</v>
      </c>
      <c r="I90" s="6" t="s">
        <v>339</v>
      </c>
      <c r="J90" s="7">
        <v>45303</v>
      </c>
      <c r="K90" s="7">
        <v>45303</v>
      </c>
      <c r="L90" s="8" t="s">
        <v>183</v>
      </c>
    </row>
    <row r="91" spans="1:12" s="16" customFormat="1" ht="60" x14ac:dyDescent="0.25">
      <c r="A91" s="2">
        <v>2023</v>
      </c>
      <c r="B91" s="3">
        <v>45200</v>
      </c>
      <c r="C91" s="3">
        <v>45291</v>
      </c>
      <c r="D91" s="17" t="s">
        <v>61</v>
      </c>
      <c r="E91" s="9" t="s">
        <v>350</v>
      </c>
      <c r="F91" s="10">
        <v>45274</v>
      </c>
      <c r="G91" s="10">
        <v>45274</v>
      </c>
      <c r="H91" s="13" t="s">
        <v>351</v>
      </c>
      <c r="I91" s="6" t="s">
        <v>339</v>
      </c>
      <c r="J91" s="7">
        <v>45303</v>
      </c>
      <c r="K91" s="7">
        <v>45303</v>
      </c>
      <c r="L91" s="8" t="s">
        <v>183</v>
      </c>
    </row>
    <row r="92" spans="1:12" ht="105" x14ac:dyDescent="0.25">
      <c r="A92" s="2">
        <v>2023</v>
      </c>
      <c r="B92" s="3">
        <v>45200</v>
      </c>
      <c r="C92" s="3">
        <v>45291</v>
      </c>
      <c r="D92" s="17" t="s">
        <v>61</v>
      </c>
      <c r="E92" s="9" t="s">
        <v>232</v>
      </c>
      <c r="F92" s="10">
        <v>43909</v>
      </c>
      <c r="G92" s="10">
        <v>43909</v>
      </c>
      <c r="H92" s="13" t="s">
        <v>233</v>
      </c>
      <c r="I92" s="6" t="s">
        <v>339</v>
      </c>
      <c r="J92" s="7">
        <v>45303</v>
      </c>
      <c r="K92" s="7">
        <v>45303</v>
      </c>
      <c r="L92" s="8" t="s">
        <v>72</v>
      </c>
    </row>
    <row r="93" spans="1:12" ht="105" x14ac:dyDescent="0.25">
      <c r="A93" s="2">
        <v>2023</v>
      </c>
      <c r="B93" s="3">
        <v>45200</v>
      </c>
      <c r="C93" s="3">
        <v>45291</v>
      </c>
      <c r="D93" s="17" t="s">
        <v>61</v>
      </c>
      <c r="E93" s="9" t="s">
        <v>234</v>
      </c>
      <c r="F93" s="10">
        <v>43914</v>
      </c>
      <c r="G93" s="10">
        <v>43914</v>
      </c>
      <c r="H93" s="13" t="s">
        <v>235</v>
      </c>
      <c r="I93" s="6" t="s">
        <v>339</v>
      </c>
      <c r="J93" s="7">
        <v>45303</v>
      </c>
      <c r="K93" s="7">
        <v>45303</v>
      </c>
      <c r="L93" s="8" t="s">
        <v>72</v>
      </c>
    </row>
    <row r="94" spans="1:12" ht="120" x14ac:dyDescent="0.25">
      <c r="A94" s="2">
        <v>2023</v>
      </c>
      <c r="B94" s="3">
        <v>45200</v>
      </c>
      <c r="C94" s="3">
        <v>45291</v>
      </c>
      <c r="D94" s="17" t="s">
        <v>61</v>
      </c>
      <c r="E94" s="9" t="s">
        <v>236</v>
      </c>
      <c r="F94" s="10">
        <v>43933</v>
      </c>
      <c r="G94" s="10">
        <v>43933</v>
      </c>
      <c r="H94" s="13" t="s">
        <v>237</v>
      </c>
      <c r="I94" s="6" t="s">
        <v>339</v>
      </c>
      <c r="J94" s="7">
        <v>45303</v>
      </c>
      <c r="K94" s="7">
        <v>45303</v>
      </c>
      <c r="L94" s="8" t="s">
        <v>72</v>
      </c>
    </row>
    <row r="95" spans="1:12" ht="135" x14ac:dyDescent="0.25">
      <c r="A95" s="2">
        <v>2023</v>
      </c>
      <c r="B95" s="3">
        <v>45200</v>
      </c>
      <c r="C95" s="3">
        <v>45291</v>
      </c>
      <c r="D95" s="17" t="s">
        <v>61</v>
      </c>
      <c r="E95" s="9" t="s">
        <v>238</v>
      </c>
      <c r="F95" s="10">
        <v>43951</v>
      </c>
      <c r="G95" s="10">
        <v>43951</v>
      </c>
      <c r="H95" s="13" t="s">
        <v>239</v>
      </c>
      <c r="I95" s="6" t="s">
        <v>339</v>
      </c>
      <c r="J95" s="7">
        <v>45303</v>
      </c>
      <c r="K95" s="7">
        <v>45303</v>
      </c>
      <c r="L95" s="8" t="s">
        <v>72</v>
      </c>
    </row>
    <row r="96" spans="1:12" ht="135" x14ac:dyDescent="0.25">
      <c r="A96" s="2">
        <v>2023</v>
      </c>
      <c r="B96" s="3">
        <v>45200</v>
      </c>
      <c r="C96" s="3">
        <v>45291</v>
      </c>
      <c r="D96" s="17" t="s">
        <v>61</v>
      </c>
      <c r="E96" s="9" t="s">
        <v>240</v>
      </c>
      <c r="F96" s="10">
        <v>43981</v>
      </c>
      <c r="G96" s="10">
        <v>43981</v>
      </c>
      <c r="H96" s="13" t="s">
        <v>241</v>
      </c>
      <c r="I96" s="6" t="s">
        <v>339</v>
      </c>
      <c r="J96" s="7">
        <v>45303</v>
      </c>
      <c r="K96" s="7">
        <v>45303</v>
      </c>
      <c r="L96" s="8" t="s">
        <v>72</v>
      </c>
    </row>
    <row r="97" spans="1:12" ht="105" x14ac:dyDescent="0.25">
      <c r="A97" s="2">
        <v>2023</v>
      </c>
      <c r="B97" s="3">
        <v>45200</v>
      </c>
      <c r="C97" s="3">
        <v>45291</v>
      </c>
      <c r="D97" s="17" t="s">
        <v>61</v>
      </c>
      <c r="E97" s="9" t="s">
        <v>242</v>
      </c>
      <c r="F97" s="10">
        <v>44033</v>
      </c>
      <c r="G97" s="10">
        <v>44033</v>
      </c>
      <c r="H97" s="13" t="s">
        <v>243</v>
      </c>
      <c r="I97" s="6" t="s">
        <v>339</v>
      </c>
      <c r="J97" s="7">
        <v>45303</v>
      </c>
      <c r="K97" s="7">
        <v>45303</v>
      </c>
      <c r="L97" s="8" t="s">
        <v>72</v>
      </c>
    </row>
    <row r="98" spans="1:12" ht="120" x14ac:dyDescent="0.25">
      <c r="A98" s="2">
        <v>2023</v>
      </c>
      <c r="B98" s="3">
        <v>45200</v>
      </c>
      <c r="C98" s="3">
        <v>45291</v>
      </c>
      <c r="D98" s="17" t="s">
        <v>61</v>
      </c>
      <c r="E98" s="9" t="s">
        <v>244</v>
      </c>
      <c r="F98" s="10">
        <v>44078</v>
      </c>
      <c r="G98" s="10">
        <v>44078</v>
      </c>
      <c r="H98" s="13" t="s">
        <v>245</v>
      </c>
      <c r="I98" s="6" t="s">
        <v>339</v>
      </c>
      <c r="J98" s="7">
        <v>45303</v>
      </c>
      <c r="K98" s="7">
        <v>45303</v>
      </c>
      <c r="L98" s="8" t="s">
        <v>72</v>
      </c>
    </row>
    <row r="99" spans="1:12" ht="120" x14ac:dyDescent="0.25">
      <c r="A99" s="2">
        <v>2023</v>
      </c>
      <c r="B99" s="3">
        <v>45200</v>
      </c>
      <c r="C99" s="3">
        <v>45291</v>
      </c>
      <c r="D99" s="17" t="s">
        <v>61</v>
      </c>
      <c r="E99" s="9" t="s">
        <v>246</v>
      </c>
      <c r="F99" s="10">
        <v>44111</v>
      </c>
      <c r="G99" s="10">
        <v>44111</v>
      </c>
      <c r="H99" s="13" t="s">
        <v>247</v>
      </c>
      <c r="I99" s="6" t="s">
        <v>339</v>
      </c>
      <c r="J99" s="7">
        <v>45303</v>
      </c>
      <c r="K99" s="7">
        <v>45303</v>
      </c>
      <c r="L99" s="8" t="s">
        <v>72</v>
      </c>
    </row>
    <row r="100" spans="1:12" ht="120" x14ac:dyDescent="0.25">
      <c r="A100" s="2">
        <v>2023</v>
      </c>
      <c r="B100" s="3">
        <v>45200</v>
      </c>
      <c r="C100" s="3">
        <v>45291</v>
      </c>
      <c r="D100" s="17" t="s">
        <v>61</v>
      </c>
      <c r="E100" s="9" t="s">
        <v>248</v>
      </c>
      <c r="F100" s="10">
        <v>44141</v>
      </c>
      <c r="G100" s="10">
        <v>44141</v>
      </c>
      <c r="H100" s="13" t="s">
        <v>249</v>
      </c>
      <c r="I100" s="6" t="s">
        <v>339</v>
      </c>
      <c r="J100" s="7">
        <v>45303</v>
      </c>
      <c r="K100" s="7">
        <v>45303</v>
      </c>
      <c r="L100" s="8" t="s">
        <v>72</v>
      </c>
    </row>
    <row r="101" spans="1:12" ht="120" x14ac:dyDescent="0.25">
      <c r="A101" s="2">
        <v>2023</v>
      </c>
      <c r="B101" s="3">
        <v>45200</v>
      </c>
      <c r="C101" s="3">
        <v>45291</v>
      </c>
      <c r="D101" s="17" t="s">
        <v>61</v>
      </c>
      <c r="E101" s="9" t="s">
        <v>250</v>
      </c>
      <c r="F101" s="10">
        <v>44141</v>
      </c>
      <c r="G101" s="10">
        <v>44141</v>
      </c>
      <c r="H101" s="13" t="s">
        <v>251</v>
      </c>
      <c r="I101" s="6" t="s">
        <v>339</v>
      </c>
      <c r="J101" s="7">
        <v>45303</v>
      </c>
      <c r="K101" s="7">
        <v>45303</v>
      </c>
      <c r="L101" s="8" t="s">
        <v>72</v>
      </c>
    </row>
    <row r="102" spans="1:12" ht="120" x14ac:dyDescent="0.25">
      <c r="A102" s="2">
        <v>2023</v>
      </c>
      <c r="B102" s="3">
        <v>45200</v>
      </c>
      <c r="C102" s="3">
        <v>45291</v>
      </c>
      <c r="D102" s="17" t="s">
        <v>61</v>
      </c>
      <c r="E102" s="9" t="s">
        <v>252</v>
      </c>
      <c r="F102" s="10">
        <v>44208</v>
      </c>
      <c r="G102" s="10">
        <v>44208</v>
      </c>
      <c r="H102" s="13" t="s">
        <v>253</v>
      </c>
      <c r="I102" s="6" t="s">
        <v>339</v>
      </c>
      <c r="J102" s="7">
        <v>45303</v>
      </c>
      <c r="K102" s="7">
        <v>45303</v>
      </c>
      <c r="L102" s="8" t="s">
        <v>72</v>
      </c>
    </row>
    <row r="103" spans="1:12" ht="120" x14ac:dyDescent="0.25">
      <c r="A103" s="2">
        <v>2023</v>
      </c>
      <c r="B103" s="3">
        <v>45200</v>
      </c>
      <c r="C103" s="3">
        <v>45291</v>
      </c>
      <c r="D103" s="17" t="s">
        <v>61</v>
      </c>
      <c r="E103" s="9" t="s">
        <v>254</v>
      </c>
      <c r="F103" s="10">
        <v>44238</v>
      </c>
      <c r="G103" s="10">
        <v>44238</v>
      </c>
      <c r="H103" s="13" t="s">
        <v>255</v>
      </c>
      <c r="I103" s="6" t="s">
        <v>339</v>
      </c>
      <c r="J103" s="7">
        <v>45303</v>
      </c>
      <c r="K103" s="7">
        <v>45303</v>
      </c>
      <c r="L103" s="8" t="s">
        <v>72</v>
      </c>
    </row>
    <row r="104" spans="1:12" ht="120" x14ac:dyDescent="0.25">
      <c r="A104" s="2">
        <v>2023</v>
      </c>
      <c r="B104" s="3">
        <v>45200</v>
      </c>
      <c r="C104" s="3">
        <v>45291</v>
      </c>
      <c r="D104" s="17" t="s">
        <v>61</v>
      </c>
      <c r="E104" s="9" t="s">
        <v>256</v>
      </c>
      <c r="F104" s="10">
        <v>44271</v>
      </c>
      <c r="G104" s="10">
        <v>44271</v>
      </c>
      <c r="H104" s="13" t="s">
        <v>257</v>
      </c>
      <c r="I104" s="6" t="s">
        <v>339</v>
      </c>
      <c r="J104" s="7">
        <v>45303</v>
      </c>
      <c r="K104" s="7">
        <v>45303</v>
      </c>
      <c r="L104" s="8" t="s">
        <v>72</v>
      </c>
    </row>
    <row r="105" spans="1:12" ht="120" x14ac:dyDescent="0.25">
      <c r="A105" s="2">
        <v>2023</v>
      </c>
      <c r="B105" s="3">
        <v>45200</v>
      </c>
      <c r="C105" s="3">
        <v>45291</v>
      </c>
      <c r="D105" s="17" t="s">
        <v>61</v>
      </c>
      <c r="E105" s="9" t="s">
        <v>258</v>
      </c>
      <c r="F105" s="10">
        <v>44298</v>
      </c>
      <c r="G105" s="10">
        <v>44298</v>
      </c>
      <c r="H105" s="13" t="s">
        <v>259</v>
      </c>
      <c r="I105" s="6" t="s">
        <v>339</v>
      </c>
      <c r="J105" s="7">
        <v>45303</v>
      </c>
      <c r="K105" s="7">
        <v>45303</v>
      </c>
      <c r="L105" s="8" t="s">
        <v>72</v>
      </c>
    </row>
    <row r="106" spans="1:12" ht="120" x14ac:dyDescent="0.25">
      <c r="A106" s="2">
        <v>2023</v>
      </c>
      <c r="B106" s="3">
        <v>45200</v>
      </c>
      <c r="C106" s="3">
        <v>45291</v>
      </c>
      <c r="D106" s="17" t="s">
        <v>61</v>
      </c>
      <c r="E106" s="9" t="s">
        <v>260</v>
      </c>
      <c r="F106" s="10">
        <v>44328</v>
      </c>
      <c r="G106" s="10">
        <v>44328</v>
      </c>
      <c r="H106" s="13" t="s">
        <v>261</v>
      </c>
      <c r="I106" s="6" t="s">
        <v>339</v>
      </c>
      <c r="J106" s="7">
        <v>45303</v>
      </c>
      <c r="K106" s="7">
        <v>45303</v>
      </c>
      <c r="L106" s="8" t="s">
        <v>72</v>
      </c>
    </row>
    <row r="107" spans="1:12" ht="105" x14ac:dyDescent="0.25">
      <c r="A107" s="2">
        <v>2023</v>
      </c>
      <c r="B107" s="3">
        <v>45200</v>
      </c>
      <c r="C107" s="3">
        <v>45291</v>
      </c>
      <c r="D107" s="17" t="s">
        <v>61</v>
      </c>
      <c r="E107" s="9" t="s">
        <v>262</v>
      </c>
      <c r="F107" s="10">
        <v>44357</v>
      </c>
      <c r="G107" s="10">
        <v>44357</v>
      </c>
      <c r="H107" s="13" t="s">
        <v>263</v>
      </c>
      <c r="I107" s="6" t="s">
        <v>339</v>
      </c>
      <c r="J107" s="7">
        <v>45303</v>
      </c>
      <c r="K107" s="7">
        <v>45303</v>
      </c>
      <c r="L107" s="8" t="s">
        <v>72</v>
      </c>
    </row>
    <row r="108" spans="1:12" ht="120" x14ac:dyDescent="0.25">
      <c r="A108" s="2">
        <v>2023</v>
      </c>
      <c r="B108" s="3">
        <v>45200</v>
      </c>
      <c r="C108" s="3">
        <v>45291</v>
      </c>
      <c r="D108" s="17" t="s">
        <v>61</v>
      </c>
      <c r="E108" s="9" t="s">
        <v>264</v>
      </c>
      <c r="F108" s="10">
        <v>44357</v>
      </c>
      <c r="G108" s="10">
        <v>44357</v>
      </c>
      <c r="H108" s="13" t="s">
        <v>265</v>
      </c>
      <c r="I108" s="6" t="s">
        <v>339</v>
      </c>
      <c r="J108" s="7">
        <v>45303</v>
      </c>
      <c r="K108" s="7">
        <v>45303</v>
      </c>
      <c r="L108" s="8" t="s">
        <v>72</v>
      </c>
    </row>
    <row r="109" spans="1:12" ht="120" x14ac:dyDescent="0.25">
      <c r="A109" s="2">
        <v>2023</v>
      </c>
      <c r="B109" s="3">
        <v>45200</v>
      </c>
      <c r="C109" s="3">
        <v>45291</v>
      </c>
      <c r="D109" s="17" t="s">
        <v>61</v>
      </c>
      <c r="E109" s="9" t="s">
        <v>266</v>
      </c>
      <c r="F109" s="10">
        <v>44387</v>
      </c>
      <c r="G109" s="10">
        <v>44387</v>
      </c>
      <c r="H109" s="13" t="s">
        <v>267</v>
      </c>
      <c r="I109" s="6" t="s">
        <v>339</v>
      </c>
      <c r="J109" s="7">
        <v>45303</v>
      </c>
      <c r="K109" s="7">
        <v>45303</v>
      </c>
      <c r="L109" s="8" t="s">
        <v>72</v>
      </c>
    </row>
    <row r="110" spans="1:12" ht="90" x14ac:dyDescent="0.25">
      <c r="A110" s="2">
        <v>2023</v>
      </c>
      <c r="B110" s="3">
        <v>45200</v>
      </c>
      <c r="C110" s="3">
        <v>45291</v>
      </c>
      <c r="D110" s="17" t="s">
        <v>61</v>
      </c>
      <c r="E110" s="9" t="s">
        <v>268</v>
      </c>
      <c r="F110" s="10">
        <v>44481</v>
      </c>
      <c r="G110" s="10">
        <v>44481</v>
      </c>
      <c r="H110" s="13" t="s">
        <v>269</v>
      </c>
      <c r="I110" s="6" t="s">
        <v>339</v>
      </c>
      <c r="J110" s="7">
        <v>45303</v>
      </c>
      <c r="K110" s="7">
        <v>45303</v>
      </c>
      <c r="L110" s="8" t="s">
        <v>72</v>
      </c>
    </row>
    <row r="111" spans="1:12" ht="75" x14ac:dyDescent="0.25">
      <c r="A111" s="2">
        <v>2023</v>
      </c>
      <c r="B111" s="3">
        <v>45200</v>
      </c>
      <c r="C111" s="3">
        <v>45291</v>
      </c>
      <c r="D111" s="17" t="s">
        <v>61</v>
      </c>
      <c r="E111" s="9" t="s">
        <v>270</v>
      </c>
      <c r="F111" s="10">
        <v>44650</v>
      </c>
      <c r="G111" s="10">
        <v>44650</v>
      </c>
      <c r="H111" s="13" t="s">
        <v>271</v>
      </c>
      <c r="I111" s="6" t="s">
        <v>339</v>
      </c>
      <c r="J111" s="7">
        <v>45303</v>
      </c>
      <c r="K111" s="7">
        <v>45303</v>
      </c>
      <c r="L111" s="8" t="s">
        <v>72</v>
      </c>
    </row>
    <row r="112" spans="1:12" ht="90" x14ac:dyDescent="0.25">
      <c r="A112" s="2">
        <v>2023</v>
      </c>
      <c r="B112" s="3">
        <v>45200</v>
      </c>
      <c r="C112" s="3">
        <v>45291</v>
      </c>
      <c r="D112" s="17" t="s">
        <v>59</v>
      </c>
      <c r="E112" s="9" t="s">
        <v>272</v>
      </c>
      <c r="F112" s="10">
        <v>44193</v>
      </c>
      <c r="G112" s="10">
        <v>44193</v>
      </c>
      <c r="H112" s="13" t="s">
        <v>273</v>
      </c>
      <c r="I112" s="6" t="s">
        <v>339</v>
      </c>
      <c r="J112" s="7">
        <v>45303</v>
      </c>
      <c r="K112" s="7">
        <v>45303</v>
      </c>
      <c r="L112" s="8" t="s">
        <v>72</v>
      </c>
    </row>
    <row r="113" spans="1:12" ht="30" x14ac:dyDescent="0.25">
      <c r="A113" s="2">
        <v>2023</v>
      </c>
      <c r="B113" s="3">
        <v>45200</v>
      </c>
      <c r="C113" s="3">
        <v>45291</v>
      </c>
      <c r="D113" s="17" t="s">
        <v>59</v>
      </c>
      <c r="E113" s="9" t="s">
        <v>274</v>
      </c>
      <c r="F113" s="10">
        <v>41410</v>
      </c>
      <c r="G113" s="10">
        <v>41410</v>
      </c>
      <c r="H113" s="13" t="s">
        <v>275</v>
      </c>
      <c r="I113" s="6" t="s">
        <v>339</v>
      </c>
      <c r="J113" s="7">
        <v>45303</v>
      </c>
      <c r="K113" s="7">
        <v>45303</v>
      </c>
      <c r="L113" s="8" t="s">
        <v>72</v>
      </c>
    </row>
    <row r="114" spans="1:12" x14ac:dyDescent="0.25">
      <c r="A114" s="2">
        <v>2023</v>
      </c>
      <c r="B114" s="3">
        <v>45200</v>
      </c>
      <c r="C114" s="3">
        <v>45291</v>
      </c>
      <c r="D114" s="17" t="s">
        <v>68</v>
      </c>
      <c r="E114" s="9" t="s">
        <v>276</v>
      </c>
      <c r="F114" s="10">
        <v>42657</v>
      </c>
      <c r="G114" s="10">
        <v>42657</v>
      </c>
      <c r="H114" s="13" t="s">
        <v>277</v>
      </c>
      <c r="I114" s="6" t="s">
        <v>339</v>
      </c>
      <c r="J114" s="7">
        <v>45303</v>
      </c>
      <c r="K114" s="7">
        <v>45303</v>
      </c>
      <c r="L114" s="8" t="s">
        <v>72</v>
      </c>
    </row>
    <row r="115" spans="1:12" ht="30" x14ac:dyDescent="0.25">
      <c r="A115" s="2">
        <v>2023</v>
      </c>
      <c r="B115" s="3">
        <v>45200</v>
      </c>
      <c r="C115" s="3">
        <v>45291</v>
      </c>
      <c r="D115" s="17" t="s">
        <v>68</v>
      </c>
      <c r="E115" s="9" t="s">
        <v>278</v>
      </c>
      <c r="F115" s="10">
        <v>41800</v>
      </c>
      <c r="G115" s="10">
        <v>42657</v>
      </c>
      <c r="H115" s="13" t="s">
        <v>279</v>
      </c>
      <c r="I115" s="6" t="s">
        <v>339</v>
      </c>
      <c r="J115" s="7">
        <v>45303</v>
      </c>
      <c r="K115" s="7">
        <v>45303</v>
      </c>
      <c r="L115" s="8" t="s">
        <v>72</v>
      </c>
    </row>
    <row r="116" spans="1:12" ht="30" x14ac:dyDescent="0.25">
      <c r="A116" s="2">
        <v>2023</v>
      </c>
      <c r="B116" s="3">
        <v>45200</v>
      </c>
      <c r="C116" s="3">
        <v>45291</v>
      </c>
      <c r="D116" s="17" t="s">
        <v>68</v>
      </c>
      <c r="E116" s="9" t="s">
        <v>280</v>
      </c>
      <c r="F116" s="10">
        <v>41583</v>
      </c>
      <c r="G116" s="10">
        <v>42657</v>
      </c>
      <c r="H116" s="13" t="s">
        <v>281</v>
      </c>
      <c r="I116" s="6" t="s">
        <v>339</v>
      </c>
      <c r="J116" s="7">
        <v>45303</v>
      </c>
      <c r="K116" s="7">
        <v>45303</v>
      </c>
      <c r="L116" s="8" t="s">
        <v>72</v>
      </c>
    </row>
    <row r="117" spans="1:12" ht="30" x14ac:dyDescent="0.25">
      <c r="A117" s="2">
        <v>2023</v>
      </c>
      <c r="B117" s="3">
        <v>45200</v>
      </c>
      <c r="C117" s="3">
        <v>45291</v>
      </c>
      <c r="D117" s="17" t="s">
        <v>51</v>
      </c>
      <c r="E117" s="9" t="s">
        <v>282</v>
      </c>
      <c r="F117" s="10">
        <v>41583</v>
      </c>
      <c r="G117" s="10">
        <v>42657</v>
      </c>
      <c r="H117" s="13" t="s">
        <v>283</v>
      </c>
      <c r="I117" s="6" t="s">
        <v>339</v>
      </c>
      <c r="J117" s="7">
        <v>45303</v>
      </c>
      <c r="K117" s="7">
        <v>45303</v>
      </c>
      <c r="L117" s="8" t="s">
        <v>72</v>
      </c>
    </row>
    <row r="118" spans="1:12" ht="75" x14ac:dyDescent="0.25">
      <c r="A118" s="2">
        <v>2023</v>
      </c>
      <c r="B118" s="3">
        <v>45200</v>
      </c>
      <c r="C118" s="3">
        <v>45291</v>
      </c>
      <c r="D118" s="17" t="s">
        <v>62</v>
      </c>
      <c r="E118" s="9" t="s">
        <v>284</v>
      </c>
      <c r="F118" s="10">
        <v>39745</v>
      </c>
      <c r="G118" s="10">
        <v>39745</v>
      </c>
      <c r="H118" s="13" t="s">
        <v>285</v>
      </c>
      <c r="I118" s="6" t="s">
        <v>339</v>
      </c>
      <c r="J118" s="7">
        <v>45303</v>
      </c>
      <c r="K118" s="7">
        <v>45303</v>
      </c>
      <c r="L118" s="12" t="s">
        <v>286</v>
      </c>
    </row>
    <row r="119" spans="1:12" ht="90" x14ac:dyDescent="0.25">
      <c r="A119" s="2">
        <v>2023</v>
      </c>
      <c r="B119" s="3">
        <v>45200</v>
      </c>
      <c r="C119" s="3">
        <v>45291</v>
      </c>
      <c r="D119" s="17" t="s">
        <v>62</v>
      </c>
      <c r="E119" s="9" t="s">
        <v>287</v>
      </c>
      <c r="F119" s="10">
        <v>42608</v>
      </c>
      <c r="G119" s="10">
        <v>42608</v>
      </c>
      <c r="H119" s="13" t="s">
        <v>288</v>
      </c>
      <c r="I119" s="6" t="s">
        <v>339</v>
      </c>
      <c r="J119" s="7">
        <v>45303</v>
      </c>
      <c r="K119" s="7">
        <v>45303</v>
      </c>
      <c r="L119" s="8" t="s">
        <v>183</v>
      </c>
    </row>
    <row r="120" spans="1:12" ht="75" x14ac:dyDescent="0.25">
      <c r="A120" s="2">
        <v>2023</v>
      </c>
      <c r="B120" s="3">
        <v>45200</v>
      </c>
      <c r="C120" s="3">
        <v>45291</v>
      </c>
      <c r="D120" s="17" t="s">
        <v>62</v>
      </c>
      <c r="E120" s="9" t="s">
        <v>289</v>
      </c>
      <c r="F120" s="10">
        <v>42683</v>
      </c>
      <c r="G120" s="10">
        <v>42683</v>
      </c>
      <c r="H120" s="13" t="s">
        <v>290</v>
      </c>
      <c r="I120" s="6" t="s">
        <v>339</v>
      </c>
      <c r="J120" s="7">
        <v>45303</v>
      </c>
      <c r="K120" s="7">
        <v>45303</v>
      </c>
      <c r="L120" s="8" t="s">
        <v>183</v>
      </c>
    </row>
    <row r="121" spans="1:12" ht="75" x14ac:dyDescent="0.25">
      <c r="A121" s="2">
        <v>2023</v>
      </c>
      <c r="B121" s="3">
        <v>45200</v>
      </c>
      <c r="C121" s="3">
        <v>45291</v>
      </c>
      <c r="D121" s="17" t="s">
        <v>62</v>
      </c>
      <c r="E121" s="9" t="s">
        <v>291</v>
      </c>
      <c r="F121" s="10">
        <v>42683</v>
      </c>
      <c r="G121" s="10">
        <v>42683</v>
      </c>
      <c r="H121" s="13" t="s">
        <v>292</v>
      </c>
      <c r="I121" s="6" t="s">
        <v>339</v>
      </c>
      <c r="J121" s="7">
        <v>45303</v>
      </c>
      <c r="K121" s="7">
        <v>45303</v>
      </c>
      <c r="L121" s="8" t="s">
        <v>183</v>
      </c>
    </row>
    <row r="122" spans="1:12" ht="60" x14ac:dyDescent="0.25">
      <c r="A122" s="2">
        <v>2023</v>
      </c>
      <c r="B122" s="3">
        <v>45200</v>
      </c>
      <c r="C122" s="3">
        <v>45291</v>
      </c>
      <c r="D122" s="17" t="s">
        <v>62</v>
      </c>
      <c r="E122" s="9" t="s">
        <v>293</v>
      </c>
      <c r="F122" s="10">
        <v>42683</v>
      </c>
      <c r="G122" s="10">
        <v>42683</v>
      </c>
      <c r="H122" s="13" t="s">
        <v>294</v>
      </c>
      <c r="I122" s="6" t="s">
        <v>339</v>
      </c>
      <c r="J122" s="7">
        <v>45303</v>
      </c>
      <c r="K122" s="7">
        <v>45303</v>
      </c>
      <c r="L122" s="8" t="s">
        <v>183</v>
      </c>
    </row>
    <row r="123" spans="1:12" ht="60" x14ac:dyDescent="0.25">
      <c r="A123" s="2">
        <v>2023</v>
      </c>
      <c r="B123" s="3">
        <v>45200</v>
      </c>
      <c r="C123" s="3">
        <v>45291</v>
      </c>
      <c r="D123" s="17" t="s">
        <v>62</v>
      </c>
      <c r="E123" s="9" t="s">
        <v>295</v>
      </c>
      <c r="F123" s="10">
        <v>42716</v>
      </c>
      <c r="G123" s="10">
        <v>42716</v>
      </c>
      <c r="H123" s="13" t="s">
        <v>296</v>
      </c>
      <c r="I123" s="6" t="s">
        <v>339</v>
      </c>
      <c r="J123" s="7">
        <v>45303</v>
      </c>
      <c r="K123" s="7">
        <v>45303</v>
      </c>
      <c r="L123" s="8" t="s">
        <v>183</v>
      </c>
    </row>
    <row r="124" spans="1:12" ht="60" x14ac:dyDescent="0.25">
      <c r="A124" s="2">
        <v>2023</v>
      </c>
      <c r="B124" s="3">
        <v>45200</v>
      </c>
      <c r="C124" s="3">
        <v>45291</v>
      </c>
      <c r="D124" s="17" t="s">
        <v>62</v>
      </c>
      <c r="E124" s="9" t="s">
        <v>297</v>
      </c>
      <c r="F124" s="10">
        <v>42717</v>
      </c>
      <c r="G124" s="10">
        <v>42717</v>
      </c>
      <c r="H124" s="13" t="s">
        <v>298</v>
      </c>
      <c r="I124" s="6" t="s">
        <v>339</v>
      </c>
      <c r="J124" s="7">
        <v>45303</v>
      </c>
      <c r="K124" s="7">
        <v>45303</v>
      </c>
      <c r="L124" s="8" t="s">
        <v>183</v>
      </c>
    </row>
    <row r="125" spans="1:12" ht="60" x14ac:dyDescent="0.25">
      <c r="A125" s="2">
        <v>2023</v>
      </c>
      <c r="B125" s="3">
        <v>45200</v>
      </c>
      <c r="C125" s="3">
        <v>45291</v>
      </c>
      <c r="D125" s="17" t="s">
        <v>62</v>
      </c>
      <c r="E125" s="9" t="s">
        <v>299</v>
      </c>
      <c r="F125" s="10">
        <v>42867</v>
      </c>
      <c r="G125" s="10">
        <v>42867</v>
      </c>
      <c r="H125" s="13" t="s">
        <v>300</v>
      </c>
      <c r="I125" s="6" t="s">
        <v>339</v>
      </c>
      <c r="J125" s="7">
        <v>45303</v>
      </c>
      <c r="K125" s="7">
        <v>45303</v>
      </c>
      <c r="L125" s="8" t="s">
        <v>183</v>
      </c>
    </row>
    <row r="126" spans="1:12" ht="105" x14ac:dyDescent="0.25">
      <c r="A126" s="2">
        <v>2023</v>
      </c>
      <c r="B126" s="3">
        <v>45200</v>
      </c>
      <c r="C126" s="3">
        <v>45291</v>
      </c>
      <c r="D126" s="17" t="s">
        <v>62</v>
      </c>
      <c r="E126" s="9" t="s">
        <v>301</v>
      </c>
      <c r="F126" s="10">
        <v>43006</v>
      </c>
      <c r="G126" s="10">
        <v>43006</v>
      </c>
      <c r="H126" s="13" t="s">
        <v>302</v>
      </c>
      <c r="I126" s="6" t="s">
        <v>339</v>
      </c>
      <c r="J126" s="7">
        <v>45303</v>
      </c>
      <c r="K126" s="7">
        <v>45303</v>
      </c>
      <c r="L126" s="8" t="s">
        <v>183</v>
      </c>
    </row>
    <row r="127" spans="1:12" ht="45" x14ac:dyDescent="0.25">
      <c r="A127" s="2">
        <v>2023</v>
      </c>
      <c r="B127" s="3">
        <v>45200</v>
      </c>
      <c r="C127" s="3">
        <v>45291</v>
      </c>
      <c r="D127" s="17" t="s">
        <v>62</v>
      </c>
      <c r="E127" s="9" t="s">
        <v>303</v>
      </c>
      <c r="F127" s="10">
        <v>43201</v>
      </c>
      <c r="G127" s="10">
        <v>43201</v>
      </c>
      <c r="H127" s="13" t="s">
        <v>304</v>
      </c>
      <c r="I127" s="6" t="s">
        <v>339</v>
      </c>
      <c r="J127" s="7">
        <v>45303</v>
      </c>
      <c r="K127" s="7">
        <v>45303</v>
      </c>
      <c r="L127" s="8" t="s">
        <v>183</v>
      </c>
    </row>
    <row r="128" spans="1:12" ht="30" x14ac:dyDescent="0.25">
      <c r="A128" s="2">
        <v>2023</v>
      </c>
      <c r="B128" s="3">
        <v>45200</v>
      </c>
      <c r="C128" s="3">
        <v>45291</v>
      </c>
      <c r="D128" s="17" t="s">
        <v>62</v>
      </c>
      <c r="E128" s="9" t="s">
        <v>305</v>
      </c>
      <c r="F128" s="10">
        <v>43125</v>
      </c>
      <c r="G128" s="10">
        <v>43125</v>
      </c>
      <c r="H128" s="13" t="s">
        <v>306</v>
      </c>
      <c r="I128" s="6" t="s">
        <v>339</v>
      </c>
      <c r="J128" s="7">
        <v>45303</v>
      </c>
      <c r="K128" s="7">
        <v>45303</v>
      </c>
      <c r="L128" s="8" t="s">
        <v>183</v>
      </c>
    </row>
    <row r="129" spans="1:12" ht="60" x14ac:dyDescent="0.25">
      <c r="A129" s="2">
        <v>2023</v>
      </c>
      <c r="B129" s="3">
        <v>45200</v>
      </c>
      <c r="C129" s="3">
        <v>45291</v>
      </c>
      <c r="D129" s="17" t="s">
        <v>62</v>
      </c>
      <c r="E129" s="9" t="s">
        <v>307</v>
      </c>
      <c r="F129" s="10">
        <v>43608</v>
      </c>
      <c r="G129" s="10">
        <v>43608</v>
      </c>
      <c r="H129" s="13" t="s">
        <v>308</v>
      </c>
      <c r="I129" s="6" t="s">
        <v>339</v>
      </c>
      <c r="J129" s="7">
        <v>45303</v>
      </c>
      <c r="K129" s="7">
        <v>45303</v>
      </c>
      <c r="L129" s="8" t="s">
        <v>183</v>
      </c>
    </row>
    <row r="130" spans="1:12" ht="45" x14ac:dyDescent="0.25">
      <c r="A130" s="2">
        <v>2023</v>
      </c>
      <c r="B130" s="3">
        <v>45200</v>
      </c>
      <c r="C130" s="3">
        <v>45291</v>
      </c>
      <c r="D130" s="17" t="s">
        <v>62</v>
      </c>
      <c r="E130" s="9" t="s">
        <v>309</v>
      </c>
      <c r="F130" s="10">
        <v>43777</v>
      </c>
      <c r="G130" s="10">
        <v>43777</v>
      </c>
      <c r="H130" s="13" t="s">
        <v>310</v>
      </c>
      <c r="I130" s="6" t="s">
        <v>339</v>
      </c>
      <c r="J130" s="7">
        <v>45303</v>
      </c>
      <c r="K130" s="7">
        <v>45303</v>
      </c>
      <c r="L130" s="8" t="s">
        <v>183</v>
      </c>
    </row>
    <row r="131" spans="1:12" ht="45" x14ac:dyDescent="0.25">
      <c r="A131" s="2">
        <v>2023</v>
      </c>
      <c r="B131" s="3">
        <v>45200</v>
      </c>
      <c r="C131" s="3">
        <v>45291</v>
      </c>
      <c r="D131" s="17" t="s">
        <v>62</v>
      </c>
      <c r="E131" s="9" t="s">
        <v>311</v>
      </c>
      <c r="F131" s="10">
        <v>44350</v>
      </c>
      <c r="G131" s="10">
        <v>44350</v>
      </c>
      <c r="H131" s="13" t="s">
        <v>312</v>
      </c>
      <c r="I131" s="6" t="s">
        <v>339</v>
      </c>
      <c r="J131" s="7">
        <v>45303</v>
      </c>
      <c r="K131" s="7">
        <v>45303</v>
      </c>
      <c r="L131" s="8" t="s">
        <v>183</v>
      </c>
    </row>
    <row r="132" spans="1:12" ht="60" x14ac:dyDescent="0.25">
      <c r="A132" s="2">
        <v>2023</v>
      </c>
      <c r="B132" s="3">
        <v>45200</v>
      </c>
      <c r="C132" s="3">
        <v>45291</v>
      </c>
      <c r="D132" s="17" t="s">
        <v>62</v>
      </c>
      <c r="E132" s="8" t="s">
        <v>313</v>
      </c>
      <c r="F132" s="10">
        <v>44312</v>
      </c>
      <c r="G132" s="10">
        <v>44312</v>
      </c>
      <c r="H132" s="13" t="s">
        <v>314</v>
      </c>
      <c r="I132" s="6" t="s">
        <v>339</v>
      </c>
      <c r="J132" s="7">
        <v>45303</v>
      </c>
      <c r="K132" s="7">
        <v>45303</v>
      </c>
      <c r="L132" s="8" t="s">
        <v>183</v>
      </c>
    </row>
    <row r="133" spans="1:12" ht="60" x14ac:dyDescent="0.25">
      <c r="A133" s="2">
        <v>2023</v>
      </c>
      <c r="B133" s="3">
        <v>45200</v>
      </c>
      <c r="C133" s="3">
        <v>45291</v>
      </c>
      <c r="D133" s="17" t="s">
        <v>62</v>
      </c>
      <c r="E133" s="8" t="s">
        <v>315</v>
      </c>
      <c r="F133" s="10">
        <v>44377</v>
      </c>
      <c r="G133" s="10">
        <v>44377</v>
      </c>
      <c r="H133" s="13" t="s">
        <v>316</v>
      </c>
      <c r="I133" s="6" t="s">
        <v>339</v>
      </c>
      <c r="J133" s="7">
        <v>45303</v>
      </c>
      <c r="K133" s="7">
        <v>45303</v>
      </c>
      <c r="L133" s="8" t="s">
        <v>183</v>
      </c>
    </row>
    <row r="134" spans="1:12" ht="60" x14ac:dyDescent="0.25">
      <c r="A134" s="2">
        <v>2023</v>
      </c>
      <c r="B134" s="3">
        <v>45200</v>
      </c>
      <c r="C134" s="3">
        <v>45291</v>
      </c>
      <c r="D134" s="17" t="s">
        <v>62</v>
      </c>
      <c r="E134" s="8" t="s">
        <v>317</v>
      </c>
      <c r="F134" s="10">
        <v>44589</v>
      </c>
      <c r="G134" s="10">
        <v>44589</v>
      </c>
      <c r="H134" s="13" t="s">
        <v>318</v>
      </c>
      <c r="I134" s="6" t="s">
        <v>339</v>
      </c>
      <c r="J134" s="7">
        <v>45303</v>
      </c>
      <c r="K134" s="7">
        <v>45303</v>
      </c>
      <c r="L134" s="8" t="s">
        <v>183</v>
      </c>
    </row>
    <row r="135" spans="1:12" ht="45" x14ac:dyDescent="0.25">
      <c r="A135" s="2">
        <v>2023</v>
      </c>
      <c r="B135" s="3">
        <v>45200</v>
      </c>
      <c r="C135" s="3">
        <v>45291</v>
      </c>
      <c r="D135" s="17" t="s">
        <v>62</v>
      </c>
      <c r="E135" s="8" t="s">
        <v>319</v>
      </c>
      <c r="F135" s="10">
        <v>44649</v>
      </c>
      <c r="G135" s="10">
        <v>44649</v>
      </c>
      <c r="H135" s="13" t="s">
        <v>320</v>
      </c>
      <c r="I135" s="6" t="s">
        <v>339</v>
      </c>
      <c r="J135" s="7">
        <v>45303</v>
      </c>
      <c r="K135" s="7">
        <v>45303</v>
      </c>
      <c r="L135" s="8" t="s">
        <v>183</v>
      </c>
    </row>
    <row r="136" spans="1:12" ht="45" x14ac:dyDescent="0.25">
      <c r="A136" s="2">
        <v>2023</v>
      </c>
      <c r="B136" s="3">
        <v>45200</v>
      </c>
      <c r="C136" s="3">
        <v>45291</v>
      </c>
      <c r="D136" s="17" t="s">
        <v>62</v>
      </c>
      <c r="E136" s="8" t="s">
        <v>321</v>
      </c>
      <c r="F136" s="10">
        <v>44663</v>
      </c>
      <c r="G136" s="10">
        <v>44663</v>
      </c>
      <c r="H136" s="13" t="s">
        <v>322</v>
      </c>
      <c r="I136" s="6" t="s">
        <v>339</v>
      </c>
      <c r="J136" s="7">
        <v>45303</v>
      </c>
      <c r="K136" s="7">
        <v>45303</v>
      </c>
      <c r="L136" s="8" t="s">
        <v>183</v>
      </c>
    </row>
    <row r="137" spans="1:12" ht="75" x14ac:dyDescent="0.25">
      <c r="A137" s="2">
        <v>2023</v>
      </c>
      <c r="B137" s="3">
        <v>45200</v>
      </c>
      <c r="C137" s="3">
        <v>45291</v>
      </c>
      <c r="D137" s="17" t="s">
        <v>62</v>
      </c>
      <c r="E137" s="8" t="s">
        <v>323</v>
      </c>
      <c r="F137" s="10">
        <v>44855</v>
      </c>
      <c r="G137" s="10">
        <v>44855</v>
      </c>
      <c r="H137" s="13" t="s">
        <v>324</v>
      </c>
      <c r="I137" s="6" t="s">
        <v>339</v>
      </c>
      <c r="J137" s="7">
        <v>45303</v>
      </c>
      <c r="K137" s="7">
        <v>45303</v>
      </c>
      <c r="L137" s="8" t="s">
        <v>183</v>
      </c>
    </row>
    <row r="138" spans="1:12" ht="30" x14ac:dyDescent="0.25">
      <c r="A138" s="2">
        <v>2023</v>
      </c>
      <c r="B138" s="3">
        <v>45200</v>
      </c>
      <c r="C138" s="3">
        <v>45291</v>
      </c>
      <c r="D138" s="17" t="s">
        <v>62</v>
      </c>
      <c r="E138" s="8" t="s">
        <v>325</v>
      </c>
      <c r="F138" s="10">
        <v>44980</v>
      </c>
      <c r="G138" s="10">
        <v>44980</v>
      </c>
      <c r="H138" s="13" t="s">
        <v>326</v>
      </c>
      <c r="I138" s="6" t="s">
        <v>339</v>
      </c>
      <c r="J138" s="7">
        <v>45303</v>
      </c>
      <c r="K138" s="7">
        <v>45303</v>
      </c>
      <c r="L138" s="8" t="s">
        <v>183</v>
      </c>
    </row>
    <row r="139" spans="1:12" ht="30" x14ac:dyDescent="0.25">
      <c r="A139" s="2">
        <v>2023</v>
      </c>
      <c r="B139" s="3">
        <v>45200</v>
      </c>
      <c r="C139" s="3">
        <v>45291</v>
      </c>
      <c r="D139" s="17" t="s">
        <v>62</v>
      </c>
      <c r="E139" s="8" t="s">
        <v>327</v>
      </c>
      <c r="F139" s="10">
        <v>44980</v>
      </c>
      <c r="G139" s="10">
        <v>44980</v>
      </c>
      <c r="H139" s="13" t="s">
        <v>328</v>
      </c>
      <c r="I139" s="6" t="s">
        <v>339</v>
      </c>
      <c r="J139" s="7">
        <v>45303</v>
      </c>
      <c r="K139" s="7">
        <v>45303</v>
      </c>
      <c r="L139" s="8" t="s">
        <v>183</v>
      </c>
    </row>
    <row r="140" spans="1:12" ht="30" x14ac:dyDescent="0.25">
      <c r="A140" s="2">
        <v>2023</v>
      </c>
      <c r="B140" s="3">
        <v>45200</v>
      </c>
      <c r="C140" s="3">
        <v>45291</v>
      </c>
      <c r="D140" s="17" t="s">
        <v>62</v>
      </c>
      <c r="E140" s="8" t="s">
        <v>329</v>
      </c>
      <c r="F140" s="10">
        <v>44984</v>
      </c>
      <c r="G140" s="10">
        <v>44984</v>
      </c>
      <c r="H140" s="13" t="s">
        <v>330</v>
      </c>
      <c r="I140" s="6" t="s">
        <v>339</v>
      </c>
      <c r="J140" s="7">
        <v>45303</v>
      </c>
      <c r="K140" s="7">
        <v>45303</v>
      </c>
      <c r="L140" s="8" t="s">
        <v>183</v>
      </c>
    </row>
    <row r="142" spans="1:12" ht="45" x14ac:dyDescent="0.25">
      <c r="A142" s="2">
        <v>2023</v>
      </c>
      <c r="B142" s="3">
        <v>45200</v>
      </c>
      <c r="C142" s="3">
        <v>45291</v>
      </c>
      <c r="D142" s="17" t="s">
        <v>62</v>
      </c>
      <c r="E142" s="14" t="s">
        <v>336</v>
      </c>
      <c r="F142" s="10">
        <v>45072</v>
      </c>
      <c r="G142" s="10">
        <v>45072</v>
      </c>
      <c r="H142" s="13" t="s">
        <v>341</v>
      </c>
      <c r="I142" s="6" t="s">
        <v>339</v>
      </c>
      <c r="J142" s="7">
        <v>45303</v>
      </c>
      <c r="K142" s="7">
        <v>45303</v>
      </c>
      <c r="L142" s="8" t="s">
        <v>183</v>
      </c>
    </row>
    <row r="143" spans="1:12" ht="30" x14ac:dyDescent="0.25">
      <c r="A143" s="2">
        <v>2023</v>
      </c>
      <c r="B143" s="3">
        <v>45200</v>
      </c>
      <c r="C143" s="3">
        <v>45291</v>
      </c>
      <c r="D143" s="17" t="s">
        <v>62</v>
      </c>
      <c r="E143" s="14" t="s">
        <v>338</v>
      </c>
      <c r="F143" s="10">
        <v>45099</v>
      </c>
      <c r="G143" s="10">
        <v>45099</v>
      </c>
      <c r="H143" s="13" t="s">
        <v>340</v>
      </c>
      <c r="I143" s="6" t="s">
        <v>339</v>
      </c>
      <c r="J143" s="7">
        <v>45303</v>
      </c>
      <c r="K143" s="7">
        <v>45303</v>
      </c>
      <c r="L143" s="8" t="s">
        <v>183</v>
      </c>
    </row>
    <row r="144" spans="1:12" s="16" customFormat="1" ht="60" x14ac:dyDescent="0.25">
      <c r="A144" s="2">
        <v>2023</v>
      </c>
      <c r="B144" s="3">
        <v>45200</v>
      </c>
      <c r="C144" s="3">
        <v>45291</v>
      </c>
      <c r="D144" s="17" t="s">
        <v>62</v>
      </c>
      <c r="E144" s="14" t="s">
        <v>344</v>
      </c>
      <c r="F144" s="10">
        <v>45153</v>
      </c>
      <c r="G144" s="10">
        <v>45153</v>
      </c>
      <c r="H144" s="13" t="s">
        <v>345</v>
      </c>
      <c r="I144" s="6" t="s">
        <v>339</v>
      </c>
      <c r="J144" s="7">
        <v>45303</v>
      </c>
      <c r="K144" s="7">
        <v>45303</v>
      </c>
      <c r="L144" s="8" t="s">
        <v>183</v>
      </c>
    </row>
    <row r="145" spans="1:12" s="16" customFormat="1" ht="30" x14ac:dyDescent="0.25">
      <c r="A145" s="2">
        <v>2023</v>
      </c>
      <c r="B145" s="3">
        <v>45200</v>
      </c>
      <c r="C145" s="3">
        <v>45291</v>
      </c>
      <c r="D145" s="17" t="s">
        <v>62</v>
      </c>
      <c r="E145" s="8" t="s">
        <v>335</v>
      </c>
      <c r="F145" s="10">
        <v>45252</v>
      </c>
      <c r="G145" s="10">
        <v>45252</v>
      </c>
      <c r="H145" s="13" t="s">
        <v>352</v>
      </c>
      <c r="I145" s="6" t="s">
        <v>339</v>
      </c>
      <c r="J145" s="7">
        <v>45303</v>
      </c>
      <c r="K145" s="7">
        <v>45303</v>
      </c>
      <c r="L145" s="8" t="s">
        <v>183</v>
      </c>
    </row>
    <row r="146" spans="1:12" s="16" customFormat="1" ht="45" x14ac:dyDescent="0.25">
      <c r="A146" s="2">
        <v>2023</v>
      </c>
      <c r="B146" s="3">
        <v>45200</v>
      </c>
      <c r="C146" s="3">
        <v>45291</v>
      </c>
      <c r="D146" s="17" t="s">
        <v>62</v>
      </c>
      <c r="E146" s="14" t="s">
        <v>337</v>
      </c>
      <c r="F146" s="10">
        <v>45252</v>
      </c>
      <c r="G146" s="10">
        <v>45252</v>
      </c>
      <c r="H146" s="13" t="s">
        <v>353</v>
      </c>
      <c r="I146" s="6" t="s">
        <v>339</v>
      </c>
      <c r="J146" s="7">
        <v>45303</v>
      </c>
      <c r="K146" s="7">
        <v>45303</v>
      </c>
      <c r="L146" s="8" t="s">
        <v>183</v>
      </c>
    </row>
  </sheetData>
  <mergeCells count="7">
    <mergeCell ref="A6:L6"/>
    <mergeCell ref="A2:C2"/>
    <mergeCell ref="D2:F2"/>
    <mergeCell ref="G2:I2"/>
    <mergeCell ref="A3:C3"/>
    <mergeCell ref="D3:F3"/>
    <mergeCell ref="G3:I3"/>
  </mergeCells>
  <dataValidations count="1">
    <dataValidation type="list" allowBlank="1" showErrorMessage="1" sqref="D8:D140 D142:D146">
      <formula1>Hidden_13</formula1>
    </dataValidation>
  </dataValidations>
  <hyperlinks>
    <hyperlink ref="H10" r:id="rId1"/>
    <hyperlink ref="H11" r:id="rId2"/>
    <hyperlink ref="H18" r:id="rId3" display="http://www.diputados.gob.mx/LeyesBiblio/pdf/LGCG_300118.pdf"/>
    <hyperlink ref="H23" r:id="rId4" display="http://www.diputados.gob.mx/LeyesBiblio/pdf/LDFEFM_300118.pdf"/>
    <hyperlink ref="H28" r:id="rId5"/>
    <hyperlink ref="H32" r:id="rId6"/>
    <hyperlink ref="H39" r:id="rId7"/>
    <hyperlink ref="H40" r:id="rId8"/>
    <hyperlink ref="H41" r:id="rId9"/>
    <hyperlink ref="H43" r:id="rId10"/>
    <hyperlink ref="H44" r:id="rId11"/>
    <hyperlink ref="H45" r:id="rId12"/>
    <hyperlink ref="H47" r:id="rId13"/>
    <hyperlink ref="H113" r:id="rId14"/>
    <hyperlink ref="H116" r:id="rId15"/>
    <hyperlink ref="H117" r:id="rId16"/>
    <hyperlink ref="H115" r:id="rId17"/>
    <hyperlink ref="H54" r:id="rId18"/>
    <hyperlink ref="H42" r:id="rId19"/>
    <hyperlink ref="H114" r:id="rId20"/>
    <hyperlink ref="H46" r:id="rId21"/>
    <hyperlink ref="H55" r:id="rId22"/>
    <hyperlink ref="H57" r:id="rId23"/>
    <hyperlink ref="H56" r:id="rId24"/>
    <hyperlink ref="H58" r:id="rId25"/>
    <hyperlink ref="H112" r:id="rId26"/>
    <hyperlink ref="H30" r:id="rId27" display="http://www.cbcs.gob.mx/LEYES-BCS/LMecanismosAlternativosBCS.doc"/>
    <hyperlink ref="H118" r:id="rId28"/>
    <hyperlink ref="H119" r:id="rId29"/>
    <hyperlink ref="H120" r:id="rId30" display="http://www.tribunalbcs.gob.mx/admin/imgDep/Transparencia/Convenios/CONVENIO%20DE%20COLABORACI%C3%93N%20PARA%20COMPARTIR%20LOS%20DESARROLLOS%20TECNOL%C3%93GICOS%20CON%20LOS%20QUE%20OPERAN%20LOS%20SERV.%20EN%20LINEA%20FIRMAN%20CONSEJO%20DE%20LA%20JUD.%20FED.%20Y%20EL%20P.pdf"/>
    <hyperlink ref="H121" r:id="rId31" display="http://www.tribunalbcs.gob.mx/admin/imgDep/Transparencia/Convenios/CONVENIO%20DE%20INTERCONEXI%C3%93N%20ENTRE%20LOS%20SISTEMAS%20TECNOL%C3%93GICOS%20QUE%20FIRMAN%20%20EL%20CONSEJO%20DE%20LA%20JUDICATURA%20FEDERAL%20Y%20EL%20PODER%20JUDICIAL%20DEL%20EDO.%20DE%20B.C.S_.pdf"/>
    <hyperlink ref="H122" r:id="rId32"/>
    <hyperlink ref="H123" r:id="rId33"/>
    <hyperlink ref="H124" r:id="rId34"/>
    <hyperlink ref="H126" r:id="rId35"/>
    <hyperlink ref="H127" r:id="rId36"/>
    <hyperlink ref="H33" r:id="rId37"/>
    <hyperlink ref="H128" r:id="rId38"/>
    <hyperlink ref="H59" r:id="rId39"/>
    <hyperlink ref="H60" r:id="rId40"/>
    <hyperlink ref="H61" r:id="rId41"/>
    <hyperlink ref="H62" r:id="rId42"/>
    <hyperlink ref="H125" r:id="rId43"/>
    <hyperlink ref="H63" r:id="rId44"/>
    <hyperlink ref="H48" r:id="rId45"/>
    <hyperlink ref="H65" r:id="rId46"/>
    <hyperlink ref="H68" r:id="rId47"/>
    <hyperlink ref="H9" r:id="rId48"/>
    <hyperlink ref="H35" r:id="rId49"/>
    <hyperlink ref="H36" r:id="rId50"/>
    <hyperlink ref="H69" r:id="rId51"/>
    <hyperlink ref="H94" r:id="rId52"/>
    <hyperlink ref="H95" r:id="rId53"/>
    <hyperlink ref="H96" r:id="rId54"/>
    <hyperlink ref="H97" r:id="rId55"/>
    <hyperlink ref="H98" r:id="rId56"/>
    <hyperlink ref="H129" r:id="rId57"/>
    <hyperlink ref="E72" r:id="rId58" display="https://tribunalbcs.gob.mx/admin/imgDep/Tribunal/Acuerdos/ACUERDO GENERAL 005-2020 FIRMADO.pdf"/>
    <hyperlink ref="H72" r:id="rId59"/>
    <hyperlink ref="H101" r:id="rId60"/>
    <hyperlink ref="H102" r:id="rId61"/>
    <hyperlink ref="H103" r:id="rId62"/>
    <hyperlink ref="H104" r:id="rId63"/>
    <hyperlink ref="H17" r:id="rId64"/>
    <hyperlink ref="H105" r:id="rId65"/>
    <hyperlink ref="H106" r:id="rId66"/>
    <hyperlink ref="H107" r:id="rId67"/>
    <hyperlink ref="H108" r:id="rId68"/>
    <hyperlink ref="H109" r:id="rId69"/>
    <hyperlink ref="H130" r:id="rId70"/>
    <hyperlink ref="H131" r:id="rId71"/>
    <hyperlink ref="H20" r:id="rId72" display="http://www.diputados.gob.mx/LeyesBiblio/doc/LGRA.doc"/>
    <hyperlink ref="H22" r:id="rId73" display="https://www.diputados.gob.mx/LeyesBiblio/doc/LAmp.doc"/>
    <hyperlink ref="H73" r:id="rId74"/>
    <hyperlink ref="H74" r:id="rId75"/>
    <hyperlink ref="H75" r:id="rId76"/>
    <hyperlink ref="H76" r:id="rId77"/>
    <hyperlink ref="H110" r:id="rId78"/>
    <hyperlink ref="H26" r:id="rId79" display="https://tribunalbcs.gob.mx/admin/imgDep/Tribunal/codigo%20civil/C%C3%B3digo%20de%20Procedimientos%20Civiles%2020-03-2022.pdf"/>
    <hyperlink ref="H31" r:id="rId80"/>
    <hyperlink ref="H50" r:id="rId81"/>
    <hyperlink ref="H77" r:id="rId82"/>
    <hyperlink ref="H78" r:id="rId83"/>
    <hyperlink ref="H79" r:id="rId84"/>
    <hyperlink ref="H80" r:id="rId85"/>
    <hyperlink ref="H111" r:id="rId86"/>
    <hyperlink ref="H132" r:id="rId87"/>
    <hyperlink ref="H133" r:id="rId88"/>
    <hyperlink ref="H134" display="https://tribunalbcs.gob.mx/admin/imgDep/Tribunal/transparencia/Convenios/CONVENIO%20DE%20COLABORACION%20ENTRE%20EL%20PODER%20JUDICIAL%20DEL%20ESTADO%20Y%20EL%20TRIBUNAL%20DE%20CONCILIACION%20Y%20ARBITRAJE%20PARA%20COMPARTIR%20HERRAMIENTAS%20TECNOLOGICAS.p"/>
    <hyperlink ref="H135" r:id="rId89"/>
    <hyperlink ref="H37" r:id="rId90"/>
    <hyperlink ref="H38" r:id="rId91"/>
    <hyperlink ref="H51" r:id="rId92"/>
    <hyperlink ref="H52" r:id="rId93"/>
    <hyperlink ref="H66" r:id="rId94"/>
    <hyperlink ref="H67" r:id="rId95"/>
    <hyperlink ref="H70" r:id="rId96"/>
    <hyperlink ref="H71" r:id="rId97"/>
    <hyperlink ref="H81" r:id="rId98"/>
    <hyperlink ref="H82" r:id="rId99"/>
    <hyperlink ref="H83" r:id="rId100"/>
    <hyperlink ref="H84" r:id="rId101"/>
    <hyperlink ref="H92" r:id="rId102"/>
    <hyperlink ref="H93" r:id="rId103"/>
    <hyperlink ref="H99" r:id="rId104"/>
    <hyperlink ref="H100" r:id="rId105"/>
    <hyperlink ref="H136" r:id="rId106"/>
    <hyperlink ref="H137" r:id="rId107" display="https://tribunalbcs.gob.mx/admin/imgDep/Tribunal/transparencia/Convenios/ACUERDO%20DE%20COLABORACI%C3%93N%20PARA%20LA%20EJECUCI%C3%93N%20DE%20ACCIONES%20PROYECTOS%20Y%20PROGRAMAS%20PARA%20LA%20IMPLEMENTACI%C3%93N%20DEL%20PROGRAMA%20DE%20JUSTICIA%20TERAP%C3%89UTICA.pdf"/>
    <hyperlink ref="H138" r:id="rId108"/>
    <hyperlink ref="H139" r:id="rId109"/>
    <hyperlink ref="H140" r:id="rId110"/>
    <hyperlink ref="H24" r:id="rId111" display="https://tribunalbcs.gob.mx/admin/imgDep/Tribunal/Ley%20organica/Ley%20Organica%20del%20Poder%20Judicial%20del%20Estado%20de%20BCS%20-18-02-2022.pdf"/>
    <hyperlink ref="H12" r:id="rId112"/>
    <hyperlink ref="H89" r:id="rId113"/>
    <hyperlink ref="H144" display="https://tribunalbcs.gob.mx/admin/imgDep/Transparencia/Convenios/Convenio%20para%20la%20prestaci%C3%B3n%20de%20servicios%20funerarios%20celebrado%20por%20el%20Poder%20Judicial%20y%20el%20Programa%20de%20Protecci%C3%B3n%20Familiar%20Servicios%20funerarios.p"/>
    <hyperlink ref="H27" r:id="rId114"/>
    <hyperlink ref="H29" r:id="rId115"/>
    <hyperlink ref="H90" r:id="rId116"/>
    <hyperlink ref="H91" r:id="rId117"/>
    <hyperlink ref="H145" r:id="rId118"/>
    <hyperlink ref="H146" r:id="rId119"/>
  </hyperlinks>
  <pageMargins left="0.7" right="0.7" top="0.75" bottom="0.75" header="0.3" footer="0.3"/>
  <pageSetup paperSize="9" orientation="portrait" r:id="rId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8.710937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SecAuxiliar</cp:lastModifiedBy>
  <dcterms:created xsi:type="dcterms:W3CDTF">2023-06-19T16:10:25Z</dcterms:created>
  <dcterms:modified xsi:type="dcterms:W3CDTF">2024-01-16T18:04:41Z</dcterms:modified>
</cp:coreProperties>
</file>