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<sst xmlns="http://schemas.openxmlformats.org/spreadsheetml/2006/main" count="262" uniqueCount="147">
  <si>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</si>
  <si>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</si>
  <si>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</si>
  <si>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</si>
  <si>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</si>
  <si>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</si>
  <si>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</si>
  <si>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</si>
  <si>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</si>
  <si>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</si>
  <si>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</si>
  <si>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</si>
  <si>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</si>
  <si>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</si>
  <si>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</si>
  <si>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</si>
  <si>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</si>
  <si>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</si>
  <si>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</si>
  <si>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</si>
  <si>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</si>
  <si>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</si>
  <si>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</si>
  <si>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</si>
  <si>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</si>
  <si>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</si>
  <si>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</si>
  <si>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</si>
  <si>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</si>
  <si>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</si>
  <si>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</si>
  <si>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</si>
  <si>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</si>
  <si>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</si>
  <si>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</si>
  <si>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</si>
  <si>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</si>
  <si>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</si>
  <si>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</si>
  <si>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</si>
  <si>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</si>
  <si>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</si>
  <si>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</si>
  <si>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</si>
  <si>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</si>
  <si>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</si>
  <si>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</si>
  <si>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</si>
  <si>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</si>
  <si>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</si>
  <si>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</si>
  <si>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</si>
  <si>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</si>
  <si>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</si>
  <si>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</si>
  <si>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</si>
  <si>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</si>
  <si>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</si>
  <si>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</si>
  <si>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</si>
  <si>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</si>
  <si>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</si>
  <si>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</si>
  <si>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</si>
  <si>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</si>
  <si>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</si>
  <si>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</si>
  <si>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</si>
  <si>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</si>
  <si>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</si>
  <si>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</si>
  <si>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</si>
  <si>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</si>
  <si>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</si>
  <si>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</si>
  <si>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</si>
  <si>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</si>
  <si>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</si>
  <si>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</si>
  <si>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Auditoría Financiera</t>
  </si>
  <si>
    <t>DF-001/2021</t>
  </si>
  <si>
    <t>PJ/CJ/CG-019/2021</t>
  </si>
  <si>
    <t>Adquisiciones y comprobación del gasto</t>
  </si>
  <si>
    <t xml:space="preserve">Verificar que los registros contables, operaciones financieras y demas documentación administrativa, indique de manera clara y sistemática la información financiera con el objetivo de alcanzar una óptima administración de los recursos públicos. </t>
  </si>
  <si>
    <t>Pólizas de Ingresos, Egresos, diario y Estados Financieros</t>
  </si>
  <si>
    <t>Artículo 134 de la Constitución Política de los Estados Unidos Mexicanos y Artículo 188 fracciones XX y XXI de la Ley Orgánica del Poder Judicial del Estado de Baja California Sur</t>
  </si>
  <si>
    <t>PJ/CJ/C-074/2021</t>
  </si>
  <si>
    <t>Informe de Auditoría DF-001/2021</t>
  </si>
  <si>
    <t>Informe de resultados</t>
  </si>
  <si>
    <t>Dirección de Finanzas</t>
  </si>
  <si>
    <t>http://www.tribunalbcs.gob.mx/</t>
  </si>
  <si>
    <t>FA-001/2021</t>
  </si>
  <si>
    <t>PJ/CJ/C-075/2021</t>
  </si>
  <si>
    <t>Informe de resultafos sin hallazgos</t>
  </si>
  <si>
    <t>Dirección del Fondo Auxiliar para la Administración de Justicia</t>
  </si>
  <si>
    <t>https://tribunalbcs.gob.mx/admin/imgDep/Transparencia/XXIV/2021/1er%20trim/Oficio%20PJ%20CJ%20C%20074%202021.pdf</t>
  </si>
  <si>
    <t>https://tribunalbcs.gob.mx/admin/imgDep/Transparencia/XXIV/2021/1er%20trim/Oficio%20PJ%20CJ%20C%20075%202021.pdf</t>
  </si>
  <si>
    <t>Contraloría del Poder Judicial del Estado de Baja California Sur</t>
  </si>
  <si>
    <t>Revisar que el ejercicio del gasto del periodo de Enero a Marzo 2021 se haya realizado apegado a la normatividad; los procedimientos de adquisiciones cumplan con criterios de transparencia, eficacia y economía; verificando la comprobación presentada en la Cuenta Pública alcance los objetivos presupuestales del Poder Judicial</t>
  </si>
  <si>
    <t>PJ/CJ/CG-020/2021</t>
  </si>
  <si>
    <t>Artículo 134 de la Constitución Política de los Estados Unidos Mexicanos; 188 fracción I,V, VI, XII, XIV, XX Y XXI y 234 de la Ley Orgánica del Poder Judicial del Estado de B.C. S.; art 7 y 9 fracción V de la Ley de Responsabilidades Administrativas del Estado y Municipios de B. C. S.</t>
  </si>
  <si>
    <t>Informe de resultados sin hallazgos</t>
  </si>
  <si>
    <t>Abril-Junio</t>
  </si>
  <si>
    <t>PJ/CJ/CG-079/2021</t>
  </si>
  <si>
    <t>PJ/CJ/CG-080/2021</t>
  </si>
  <si>
    <t>Revisar que el ejercicio del gasto del periodo de Abril a Junio 2021 se haya realizado apegado a la normatividad; los procedimientos de adquisiciones cumplan con criterios de transparencia, eficacia y economía; verificando la comprobación presentada en la Cuenta Pública alcance los objetivos presupuestales del Poder Judicial</t>
  </si>
  <si>
    <t>Adquisiciones,  y comprobación del gasto</t>
  </si>
  <si>
    <t>PJ/CJ/C-118/2021</t>
  </si>
  <si>
    <t>PJ/CJ/C-119/2021</t>
  </si>
  <si>
    <t>PJ/CJ/C-079/2021</t>
  </si>
  <si>
    <t>PJ/CJ/C-080/2021</t>
  </si>
  <si>
    <t>https://tribunalbcs.gob.mx/admin/imgDep/Transparencia/XXIV/2021/2do%20trim/oFICIO%20PJ%20CJ%20C%20118%202021.pdf</t>
  </si>
  <si>
    <t>https://tribunalbcs.gob.mx/admin/imgDep/Transparencia/XXIV/2021/2do%20trim/Oficio%20PJ%20CJ%20C%20119%202021.pdf</t>
  </si>
  <si>
    <t>Informe de Auditoría DF-002/2021</t>
  </si>
  <si>
    <t>DF-002/2021</t>
  </si>
  <si>
    <t>FA-002/2021</t>
  </si>
  <si>
    <t>Julio-Septiembre</t>
  </si>
  <si>
    <t>DF-003/2021</t>
  </si>
  <si>
    <t>FA-003/2021</t>
  </si>
  <si>
    <t>PJ/CJ/C-126/2021</t>
  </si>
  <si>
    <t>PJ/CJ/C-127/2021</t>
  </si>
  <si>
    <t>Revisar que el ejercicio del gasto del periodo de Julio a Septiembre 2021 se haya realizado apegado a la normatividad; los procedimientos de adquisiciones cumplan con criterios de transparencia, eficacia y economía; verificando la comprobación presentada en la Cuenta Pública alcance los objetivos presupuestales del Poder Judicial</t>
  </si>
  <si>
    <t>PJ/CJ/C-238/2021</t>
  </si>
  <si>
    <t>PJ/CJ/C-239/2021</t>
  </si>
  <si>
    <t>Informe de Auditoría DF-003/2021</t>
  </si>
  <si>
    <t>La celda 8 L, se encuentra vacía, no  se solicitó información adicional; la celda 8 X se encuentra vacía debido a que no se presentaron solventaciones por parte del area auditada.</t>
  </si>
  <si>
    <t>La celda 10 L, se encuentra vacía, no  se solicitó información adicional; la celda 10 X se encuentra vacía debido a que no se presentaron solventaciones por parte del area auditada.</t>
  </si>
  <si>
    <t>La celda 11 L, se encuentra vacía, no  se solicitó información adicional; la celda 11 X se encuentra vacía debido a que no se recibieron aclaraciones por parte del area auditada</t>
  </si>
  <si>
    <t>https://tribunalbcs.gob.mx/admin/imgDep/Transparencia/XXIV/2021/3ER%20TRIM/Oficio%20PJ%20CJ%20C%20238%202021.pdf</t>
  </si>
  <si>
    <t>https://tribunalbcs.gob.mx/admin/imgDep/Transparencia/XXIV/2021/3ER%20TRIM/Oficio%20PJ%20CJ%20C%20239%202021.pdf</t>
  </si>
  <si>
    <t>Octubre-Noviembre</t>
  </si>
  <si>
    <t>DF-004/2021</t>
  </si>
  <si>
    <t>FA-004/2021</t>
  </si>
  <si>
    <t>PJ/CJ/C-241/2021</t>
  </si>
  <si>
    <t>PJ/CJ/C-242/2021</t>
  </si>
  <si>
    <t>Revisar que el ejercicio del gasto del periodo de Octubre a Diciembre 2021 se haya realizado apegado a la normatividad; los procedimientos de adquisiciones cumplan con criterios de transparencia, eficacia y economía; verificando la comprobación presentada en la Cuenta Pública alcance los objetivos presupuestales del Poder Judicial</t>
  </si>
  <si>
    <t>PJ/CJ/C-02/2022</t>
  </si>
  <si>
    <t>PJ/CJ/C-03/2022</t>
  </si>
  <si>
    <t>https://tribunalbcs.gob.mx/admin/imgDep/Transparencia/XXIV/2021/4o%20trim/Oficio%20PJ%20CJ%20C%2002%202022.pdf</t>
  </si>
  <si>
    <t>https://tribunalbcs.gob.mx/admin/imgDep/Transparencia/XXIV/2021/4o%20trim/Oficio%20PJ%20CJ%20C%2003%202022.pdf</t>
  </si>
  <si>
    <t>Informe de Auditoría DF-004/2021</t>
  </si>
  <si>
    <t>Informe de Auditoría FA-004/2021</t>
  </si>
  <si>
    <t>La celda 9 L, se encuentra vacía, no  se solicitó información adicional.</t>
  </si>
  <si>
    <t>La celda 12 L, se encuentra vacía, no  se solicitó información adicional; la celda 12 X se encuentra vacía debido a que no se presentaron solventaciones por parte del area auditada.</t>
  </si>
  <si>
    <t>La celda 13 L, se encuentra vacía, no  se solicitó información adicional; la celda 13 X se encuentra vacía debido a que no se recibieron aclaraciones por parte del area auditada</t>
  </si>
  <si>
    <t>La celda 14 L, se encuentra vacía, no  se solicitó información adicional</t>
  </si>
  <si>
    <t>La celda 15 L, se encuentra vacía, no  se solicitó información adicional; la celda 15 X se encuentra vacía debido a que no se recibieron aclaraciones por parte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</si>
</sst>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Protection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bcs.gob.mx/" TargetMode="External"/><Relationship Id="rId13" Type="http://schemas.openxmlformats.org/officeDocument/2006/relationships/hyperlink" Target="https://tribunalbcs.gob.mx/admin/imgDep/Transparencia/XXIV/2021/2do%20trim/Oficio%20PJ%20CJ%20C%20119%202021.pdf" TargetMode="External"/><Relationship Id="rId18" Type="http://schemas.openxmlformats.org/officeDocument/2006/relationships/hyperlink" Target="http://www.tribunalbcs.gob.mx/" TargetMode="External"/><Relationship Id="rId26" Type="http://schemas.openxmlformats.org/officeDocument/2006/relationships/hyperlink" Target="https://tribunalbcs.gob.mx/admin/imgDep/Transparencia/XXIV/2021/4o%20trim/Oficio%20PJ%20CJ%20C%2003%202022.pdf" TargetMode="External"/><Relationship Id="rId3" Type="http://schemas.openxmlformats.org/officeDocument/2006/relationships/hyperlink" Target="https://tribunalbcs.gob.mx/admin/imgDep/Transparencia/XXIV/2021/1er%20trim/Oficio%20PJ%20CJ%20C%20075%202021.pdf" TargetMode="External"/><Relationship Id="rId21" Type="http://schemas.openxmlformats.org/officeDocument/2006/relationships/hyperlink" Target="https://tribunalbcs.gob.mx/admin/imgDep/Transparencia/XXIV/2021/3ER%20TRIM/Oficio%20PJ%20CJ%20C%20238%202021.pdf" TargetMode="External"/><Relationship Id="rId7" Type="http://schemas.openxmlformats.org/officeDocument/2006/relationships/hyperlink" Target="https://tribunalbcs.gob.mx/admin/imgDep/Transparencia/XXIV/2021/1er%20trim/Oficio%20PJ%20CJ%20C%20075%202021.pdf" TargetMode="External"/><Relationship Id="rId12" Type="http://schemas.openxmlformats.org/officeDocument/2006/relationships/hyperlink" Target="https://tribunalbcs.gob.mx/admin/imgDep/Transparencia/XXIV/2021/2do%20trim/Oficio%20PJ%20CJ%20C%20119%202021.pdf" TargetMode="External"/><Relationship Id="rId17" Type="http://schemas.openxmlformats.org/officeDocument/2006/relationships/hyperlink" Target="http://www.tribunalbcs.gob.mx/" TargetMode="External"/><Relationship Id="rId25" Type="http://schemas.openxmlformats.org/officeDocument/2006/relationships/hyperlink" Target="https://tribunalbcs.gob.mx/admin/imgDep/Transparencia/XXIV/2021/4o%20trim/Oficio%20PJ%20CJ%20C%2002%20202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tribunalbcs.gob.mx/" TargetMode="External"/><Relationship Id="rId16" Type="http://schemas.openxmlformats.org/officeDocument/2006/relationships/hyperlink" Target="http://www.tribunalbcs.gob.mx/" TargetMode="External"/><Relationship Id="rId20" Type="http://schemas.openxmlformats.org/officeDocument/2006/relationships/hyperlink" Target="https://tribunalbcs.gob.mx/admin/imgDep/Transparencia/XXIV/2021/3ER%20TRIM/Oficio%20PJ%20CJ%20C%20239%202021.pdf" TargetMode="External"/><Relationship Id="rId29" Type="http://schemas.openxmlformats.org/officeDocument/2006/relationships/hyperlink" Target="https://tribunalbcs.gob.mx/admin/imgDep/Transparencia/XXIV/2021/4o%20trim/Oficio%20PJ%20CJ%20C%2002%202022.pdf" TargetMode="External"/><Relationship Id="rId1" Type="http://schemas.openxmlformats.org/officeDocument/2006/relationships/hyperlink" Target="http://www.tribunalbcs.gob.mx/" TargetMode="External"/><Relationship Id="rId6" Type="http://schemas.openxmlformats.org/officeDocument/2006/relationships/hyperlink" Target="https://tribunalbcs.gob.mx/admin/imgDep/Transparencia/XXIV/2021/1er%20trim/Oficio%20PJ%20CJ%20C%20075%202021.pdf" TargetMode="External"/><Relationship Id="rId11" Type="http://schemas.openxmlformats.org/officeDocument/2006/relationships/hyperlink" Target="https://tribunalbcs.gob.mx/admin/imgDep/Transparencia/XXIV/2021/2do%20trim/oFICIO%20PJ%20CJ%20C%20118%202021.pdf" TargetMode="External"/><Relationship Id="rId24" Type="http://schemas.openxmlformats.org/officeDocument/2006/relationships/hyperlink" Target="https://tribunalbcs.gob.mx/admin/imgDep/Transparencia/XXIV/2021/3ER%20TRIM/Oficio%20PJ%20CJ%20C%20239%202021.pdf" TargetMode="External"/><Relationship Id="rId32" Type="http://schemas.openxmlformats.org/officeDocument/2006/relationships/hyperlink" Target="http://www.tribunalbcs.gob.mx/" TargetMode="External"/><Relationship Id="rId5" Type="http://schemas.openxmlformats.org/officeDocument/2006/relationships/hyperlink" Target="https://tribunalbcs.gob.mx/admin/imgDep/Transparencia/XXIV/2021/1er%20trim/Oficio%20PJ%20CJ%20C%20074%202021.pdf" TargetMode="External"/><Relationship Id="rId15" Type="http://schemas.openxmlformats.org/officeDocument/2006/relationships/hyperlink" Target="https://tribunalbcs.gob.mx/admin/imgDep/Transparencia/XXIV/2021/2do%20trim/Oficio%20PJ%20CJ%20C%20119%202021.pdf" TargetMode="External"/><Relationship Id="rId23" Type="http://schemas.openxmlformats.org/officeDocument/2006/relationships/hyperlink" Target="https://tribunalbcs.gob.mx/admin/imgDep/Transparencia/XXIV/2021/3ER%20TRIM/Oficio%20PJ%20CJ%20C%20238%202021.pdf" TargetMode="External"/><Relationship Id="rId28" Type="http://schemas.openxmlformats.org/officeDocument/2006/relationships/hyperlink" Target="https://tribunalbcs.gob.mx/admin/imgDep/Transparencia/XXIV/2021/4o%20trim/Oficio%20PJ%20CJ%20C%2003%202022.pdf" TargetMode="External"/><Relationship Id="rId10" Type="http://schemas.openxmlformats.org/officeDocument/2006/relationships/hyperlink" Target="https://tribunalbcs.gob.mx/admin/imgDep/Transparencia/XXIV/2021/1er%20trim/Oficio%20PJ%20CJ%20C%20074%202021.pdf" TargetMode="External"/><Relationship Id="rId19" Type="http://schemas.openxmlformats.org/officeDocument/2006/relationships/hyperlink" Target="https://tribunalbcs.gob.mx/admin/imgDep/Transparencia/XXIV/2021/3ER%20TRIM/Oficio%20PJ%20CJ%20C%20238%202021.pdf" TargetMode="External"/><Relationship Id="rId31" Type="http://schemas.openxmlformats.org/officeDocument/2006/relationships/hyperlink" Target="http://www.tribunalbcs.gob.mx/" TargetMode="External"/><Relationship Id="rId4" Type="http://schemas.openxmlformats.org/officeDocument/2006/relationships/hyperlink" Target="https://tribunalbcs.gob.mx/admin/imgDep/Transparencia/XXIV/2021/1er%20trim/Oficio%20PJ%20CJ%20C%20074%202021.pdf" TargetMode="External"/><Relationship Id="rId9" Type="http://schemas.openxmlformats.org/officeDocument/2006/relationships/hyperlink" Target="https://tribunalbcs.gob.mx/admin/imgDep/Transparencia/XXIV/2021/2do%20trim/oFICIO%20PJ%20CJ%20C%20118%202021.pdf" TargetMode="External"/><Relationship Id="rId14" Type="http://schemas.openxmlformats.org/officeDocument/2006/relationships/hyperlink" Target="https://tribunalbcs.gob.mx/admin/imgDep/Transparencia/XXIV/2021/2do%20trim/oFICIO%20PJ%20CJ%20C%20118%202021.pdf" TargetMode="External"/><Relationship Id="rId22" Type="http://schemas.openxmlformats.org/officeDocument/2006/relationships/hyperlink" Target="https://tribunalbcs.gob.mx/admin/imgDep/Transparencia/XXIV/2021/3ER%20TRIM/Oficio%20PJ%20CJ%20C%20239%202021.pdf" TargetMode="External"/><Relationship Id="rId27" Type="http://schemas.openxmlformats.org/officeDocument/2006/relationships/hyperlink" Target="https://tribunalbcs.gob.mx/admin/imgDep/Transparencia/XXIV/2021/4o%20trim/Oficio%20PJ%20CJ%20C%2002%202022.pdf" TargetMode="External"/><Relationship Id="rId30" Type="http://schemas.openxmlformats.org/officeDocument/2006/relationships/hyperlink" Target="https://tribunalbcs.gob.mx/admin/imgDep/Transparencia/XXIV/2021/4o%20trim/Oficio%20PJ%20CJ%20C%2003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6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4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6" x14ac:dyDescent="0.25">
      <c r="A8">
        <v>2021</v>
      </c>
      <c r="B8" s="3">
        <v>44470</v>
      </c>
      <c r="C8" s="3">
        <v>44561</v>
      </c>
      <c r="D8">
        <v>2021</v>
      </c>
      <c r="E8" t="s">
        <v>130</v>
      </c>
      <c r="F8" s="12" t="s">
        <v>76</v>
      </c>
      <c r="G8" t="s">
        <v>79</v>
      </c>
      <c r="H8" t="s">
        <v>131</v>
      </c>
      <c r="I8" s="12" t="s">
        <v>97</v>
      </c>
      <c r="J8" t="s">
        <v>133</v>
      </c>
      <c r="K8" s="12" t="s">
        <v>133</v>
      </c>
      <c r="M8" s="12" t="s">
        <v>135</v>
      </c>
      <c r="N8" s="12" t="s">
        <v>106</v>
      </c>
      <c r="O8" s="12" t="s">
        <v>100</v>
      </c>
      <c r="P8" t="s">
        <v>136</v>
      </c>
      <c r="Q8" s="8" t="s">
        <v>138</v>
      </c>
      <c r="R8" s="12" t="s">
        <v>140</v>
      </c>
      <c r="S8" s="8" t="s">
        <v>138</v>
      </c>
      <c r="T8" s="8" t="s">
        <v>138</v>
      </c>
      <c r="U8" s="12" t="s">
        <v>88</v>
      </c>
      <c r="V8" s="12" t="s">
        <v>89</v>
      </c>
      <c r="W8">
        <v>0</v>
      </c>
      <c r="Y8">
        <v>7</v>
      </c>
      <c r="Z8" s="5" t="s">
        <v>90</v>
      </c>
      <c r="AA8" s="12" t="s">
        <v>97</v>
      </c>
      <c r="AB8" s="3">
        <v>44574</v>
      </c>
      <c r="AC8" s="3">
        <v>44573</v>
      </c>
      <c r="AD8" s="12" t="s">
        <v>125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12" customFormat="1" x14ac:dyDescent="0.25">
      <c r="A9" s="12">
        <v>2021</v>
      </c>
      <c r="B9" s="3">
        <v>44470</v>
      </c>
      <c r="C9" s="3">
        <v>44561</v>
      </c>
      <c r="D9" s="12">
        <v>2021</v>
      </c>
      <c r="E9" s="12" t="s">
        <v>130</v>
      </c>
      <c r="F9" s="12" t="s">
        <v>76</v>
      </c>
      <c r="G9" s="12" t="s">
        <v>79</v>
      </c>
      <c r="H9" s="12" t="s">
        <v>132</v>
      </c>
      <c r="I9" s="12" t="s">
        <v>97</v>
      </c>
      <c r="J9" s="12" t="s">
        <v>134</v>
      </c>
      <c r="K9" s="12" t="s">
        <v>134</v>
      </c>
      <c r="M9" s="12" t="s">
        <v>83</v>
      </c>
      <c r="N9" s="6" t="s">
        <v>84</v>
      </c>
      <c r="O9" s="6" t="s">
        <v>85</v>
      </c>
      <c r="P9" s="6" t="s">
        <v>137</v>
      </c>
      <c r="Q9" s="8" t="s">
        <v>139</v>
      </c>
      <c r="R9" s="12" t="s">
        <v>141</v>
      </c>
      <c r="S9" s="8" t="s">
        <v>139</v>
      </c>
      <c r="T9" s="8" t="s">
        <v>139</v>
      </c>
      <c r="U9" s="12" t="s">
        <v>88</v>
      </c>
      <c r="V9" s="12" t="s">
        <v>94</v>
      </c>
      <c r="W9" s="12">
        <v>1</v>
      </c>
      <c r="X9" s="5" t="s">
        <v>90</v>
      </c>
      <c r="Y9" s="12">
        <v>2</v>
      </c>
      <c r="Z9" s="5" t="s">
        <v>90</v>
      </c>
      <c r="AA9" s="12" t="s">
        <v>97</v>
      </c>
      <c r="AB9" s="3">
        <v>44574</v>
      </c>
      <c r="AC9" s="3">
        <v>44573</v>
      </c>
      <c r="AD9" s="12" t="s">
        <v>142</v>
      </c>
    </row>
    <row r="10" spans="1:46" x14ac:dyDescent="0.25">
      <c r="A10" s="12">
        <v>2021</v>
      </c>
      <c r="B10" s="3">
        <v>44378</v>
      </c>
      <c r="C10" s="3">
        <v>44469</v>
      </c>
      <c r="D10">
        <v>2021</v>
      </c>
      <c r="E10" t="s">
        <v>116</v>
      </c>
      <c r="F10" s="11" t="s">
        <v>76</v>
      </c>
      <c r="G10" s="11" t="s">
        <v>79</v>
      </c>
      <c r="H10" t="s">
        <v>117</v>
      </c>
      <c r="I10" s="11" t="s">
        <v>97</v>
      </c>
      <c r="J10" s="11" t="s">
        <v>119</v>
      </c>
      <c r="K10" t="s">
        <v>119</v>
      </c>
      <c r="M10" s="11" t="s">
        <v>121</v>
      </c>
      <c r="N10" s="11" t="s">
        <v>106</v>
      </c>
      <c r="O10" s="11" t="s">
        <v>100</v>
      </c>
      <c r="P10" t="s">
        <v>122</v>
      </c>
      <c r="Q10" s="8" t="s">
        <v>128</v>
      </c>
      <c r="R10" s="11" t="s">
        <v>124</v>
      </c>
      <c r="S10" s="8" t="s">
        <v>128</v>
      </c>
      <c r="T10" s="8" t="s">
        <v>128</v>
      </c>
      <c r="U10" s="11" t="s">
        <v>88</v>
      </c>
      <c r="V10" s="11" t="s">
        <v>89</v>
      </c>
      <c r="W10">
        <v>0</v>
      </c>
      <c r="Y10">
        <v>3</v>
      </c>
      <c r="Z10" s="5" t="s">
        <v>90</v>
      </c>
      <c r="AA10" s="11" t="s">
        <v>97</v>
      </c>
      <c r="AB10" s="3">
        <v>44574</v>
      </c>
      <c r="AC10" s="3">
        <v>44483</v>
      </c>
      <c r="AD10" s="11" t="s">
        <v>126</v>
      </c>
    </row>
    <row r="11" spans="1:46" s="11" customFormat="1" x14ac:dyDescent="0.25">
      <c r="A11" s="11">
        <v>2021</v>
      </c>
      <c r="B11" s="3">
        <v>44378</v>
      </c>
      <c r="C11" s="3">
        <v>44469</v>
      </c>
      <c r="D11" s="11">
        <v>2021</v>
      </c>
      <c r="E11" s="11" t="s">
        <v>116</v>
      </c>
      <c r="F11" s="11" t="s">
        <v>76</v>
      </c>
      <c r="G11" s="11" t="s">
        <v>79</v>
      </c>
      <c r="H11" s="11" t="s">
        <v>118</v>
      </c>
      <c r="I11" s="11" t="s">
        <v>97</v>
      </c>
      <c r="J11" s="11" t="s">
        <v>120</v>
      </c>
      <c r="K11" s="11" t="s">
        <v>120</v>
      </c>
      <c r="M11" s="11" t="s">
        <v>83</v>
      </c>
      <c r="N11" s="6" t="s">
        <v>84</v>
      </c>
      <c r="O11" s="6" t="s">
        <v>85</v>
      </c>
      <c r="P11" s="6" t="s">
        <v>123</v>
      </c>
      <c r="Q11" s="8" t="s">
        <v>129</v>
      </c>
      <c r="R11" s="11" t="s">
        <v>93</v>
      </c>
      <c r="S11" s="8" t="s">
        <v>129</v>
      </c>
      <c r="T11" s="8" t="s">
        <v>129</v>
      </c>
      <c r="U11" s="11" t="s">
        <v>101</v>
      </c>
      <c r="V11" s="11" t="s">
        <v>94</v>
      </c>
      <c r="W11" s="11">
        <v>0</v>
      </c>
      <c r="Y11" s="11">
        <v>0</v>
      </c>
      <c r="Z11" s="5" t="s">
        <v>90</v>
      </c>
      <c r="AA11" s="11" t="s">
        <v>97</v>
      </c>
      <c r="AB11" s="3">
        <v>44574</v>
      </c>
      <c r="AC11" s="3">
        <v>44483</v>
      </c>
      <c r="AD11" s="11" t="s">
        <v>127</v>
      </c>
    </row>
    <row r="12" spans="1:46" x14ac:dyDescent="0.25">
      <c r="A12">
        <v>2021</v>
      </c>
      <c r="B12" s="3">
        <v>44287</v>
      </c>
      <c r="C12" s="3">
        <v>44377</v>
      </c>
      <c r="D12">
        <v>2021</v>
      </c>
      <c r="E12" t="s">
        <v>102</v>
      </c>
      <c r="F12" s="9" t="s">
        <v>76</v>
      </c>
      <c r="G12" s="9" t="s">
        <v>79</v>
      </c>
      <c r="H12" s="9" t="s">
        <v>114</v>
      </c>
      <c r="I12" s="9" t="s">
        <v>97</v>
      </c>
      <c r="J12" s="9" t="s">
        <v>109</v>
      </c>
      <c r="K12" s="9" t="s">
        <v>103</v>
      </c>
      <c r="M12" t="s">
        <v>105</v>
      </c>
      <c r="N12" s="9" t="s">
        <v>106</v>
      </c>
      <c r="O12" s="9" t="s">
        <v>100</v>
      </c>
      <c r="P12" s="9" t="s">
        <v>107</v>
      </c>
      <c r="Q12" s="10" t="s">
        <v>111</v>
      </c>
      <c r="R12" s="9" t="s">
        <v>113</v>
      </c>
      <c r="S12" s="10" t="s">
        <v>111</v>
      </c>
      <c r="T12" s="10" t="s">
        <v>111</v>
      </c>
      <c r="U12" s="9" t="s">
        <v>88</v>
      </c>
      <c r="V12" s="9" t="s">
        <v>89</v>
      </c>
      <c r="W12">
        <v>0</v>
      </c>
      <c r="Y12">
        <v>5</v>
      </c>
      <c r="Z12" s="5" t="s">
        <v>90</v>
      </c>
      <c r="AA12" s="9" t="s">
        <v>97</v>
      </c>
      <c r="AB12" s="3">
        <v>44574</v>
      </c>
      <c r="AC12" s="3">
        <v>44385</v>
      </c>
      <c r="AD12" s="9" t="s">
        <v>143</v>
      </c>
    </row>
    <row r="13" spans="1:46" x14ac:dyDescent="0.25">
      <c r="A13">
        <v>2021</v>
      </c>
      <c r="B13" s="3">
        <v>44287</v>
      </c>
      <c r="C13" s="3">
        <v>44377</v>
      </c>
      <c r="D13">
        <v>2021</v>
      </c>
      <c r="E13" s="9" t="s">
        <v>102</v>
      </c>
      <c r="F13" s="9" t="s">
        <v>76</v>
      </c>
      <c r="G13" s="9" t="s">
        <v>79</v>
      </c>
      <c r="H13" t="s">
        <v>115</v>
      </c>
      <c r="I13" s="9" t="s">
        <v>97</v>
      </c>
      <c r="J13" s="9" t="s">
        <v>110</v>
      </c>
      <c r="K13" s="9" t="s">
        <v>104</v>
      </c>
      <c r="M13" s="11" t="s">
        <v>83</v>
      </c>
      <c r="N13" s="6" t="s">
        <v>84</v>
      </c>
      <c r="O13" s="6" t="s">
        <v>85</v>
      </c>
      <c r="P13" s="9" t="s">
        <v>108</v>
      </c>
      <c r="Q13" s="10" t="s">
        <v>112</v>
      </c>
      <c r="R13" s="9" t="s">
        <v>93</v>
      </c>
      <c r="S13" s="10" t="s">
        <v>112</v>
      </c>
      <c r="T13" s="10" t="s">
        <v>112</v>
      </c>
      <c r="U13" s="9" t="s">
        <v>101</v>
      </c>
      <c r="V13" s="9" t="s">
        <v>94</v>
      </c>
      <c r="W13">
        <v>0</v>
      </c>
      <c r="Y13">
        <v>0</v>
      </c>
      <c r="Z13" s="5" t="s">
        <v>90</v>
      </c>
      <c r="AA13" s="9" t="s">
        <v>97</v>
      </c>
      <c r="AB13" s="3">
        <v>44574</v>
      </c>
      <c r="AC13" s="3">
        <v>44385</v>
      </c>
      <c r="AD13" s="9" t="s">
        <v>144</v>
      </c>
    </row>
    <row r="14" spans="1:46" x14ac:dyDescent="0.25">
      <c r="A14">
        <v>2021</v>
      </c>
      <c r="B14" s="3">
        <v>44197</v>
      </c>
      <c r="C14" s="3">
        <v>44286</v>
      </c>
      <c r="D14">
        <v>2021</v>
      </c>
      <c r="E14" t="s">
        <v>78</v>
      </c>
      <c r="F14" t="s">
        <v>76</v>
      </c>
      <c r="G14" t="s">
        <v>79</v>
      </c>
      <c r="H14" t="s">
        <v>80</v>
      </c>
      <c r="I14" s="7" t="s">
        <v>97</v>
      </c>
      <c r="J14" t="s">
        <v>81</v>
      </c>
      <c r="K14" s="2" t="s">
        <v>81</v>
      </c>
      <c r="M14" s="4" t="s">
        <v>98</v>
      </c>
      <c r="N14" t="s">
        <v>82</v>
      </c>
      <c r="O14" s="4" t="s">
        <v>100</v>
      </c>
      <c r="P14" t="s">
        <v>86</v>
      </c>
      <c r="Q14" s="8" t="s">
        <v>95</v>
      </c>
      <c r="R14" t="s">
        <v>87</v>
      </c>
      <c r="S14" s="8" t="s">
        <v>95</v>
      </c>
      <c r="T14" s="8" t="s">
        <v>95</v>
      </c>
      <c r="U14" t="s">
        <v>88</v>
      </c>
      <c r="V14" t="s">
        <v>89</v>
      </c>
      <c r="W14">
        <v>7</v>
      </c>
      <c r="X14" s="5" t="s">
        <v>90</v>
      </c>
      <c r="Y14">
        <v>0</v>
      </c>
      <c r="Z14" s="5" t="s">
        <v>90</v>
      </c>
      <c r="AA14" t="s">
        <v>97</v>
      </c>
      <c r="AB14" s="3">
        <v>44574</v>
      </c>
      <c r="AC14" s="3">
        <v>44300</v>
      </c>
      <c r="AD14" s="9" t="s">
        <v>145</v>
      </c>
    </row>
    <row r="15" spans="1:46" x14ac:dyDescent="0.25">
      <c r="A15" s="4">
        <v>2021</v>
      </c>
      <c r="B15" s="3">
        <v>44197</v>
      </c>
      <c r="C15" s="3">
        <v>44286</v>
      </c>
      <c r="D15">
        <v>2021</v>
      </c>
      <c r="E15" s="4" t="s">
        <v>78</v>
      </c>
      <c r="F15" t="s">
        <v>76</v>
      </c>
      <c r="G15" s="4" t="s">
        <v>79</v>
      </c>
      <c r="H15" s="9" t="s">
        <v>91</v>
      </c>
      <c r="I15" t="s">
        <v>97</v>
      </c>
      <c r="J15" t="s">
        <v>99</v>
      </c>
      <c r="K15" s="4" t="s">
        <v>99</v>
      </c>
      <c r="M15" s="4" t="s">
        <v>83</v>
      </c>
      <c r="N15" s="4" t="s">
        <v>84</v>
      </c>
      <c r="O15" s="4" t="s">
        <v>85</v>
      </c>
      <c r="P15" s="4" t="s">
        <v>92</v>
      </c>
      <c r="Q15" s="8" t="s">
        <v>96</v>
      </c>
      <c r="R15" t="s">
        <v>93</v>
      </c>
      <c r="S15" s="8" t="s">
        <v>96</v>
      </c>
      <c r="T15" s="8" t="s">
        <v>96</v>
      </c>
      <c r="U15" s="4" t="s">
        <v>101</v>
      </c>
      <c r="V15" t="s">
        <v>94</v>
      </c>
      <c r="W15">
        <v>0</v>
      </c>
      <c r="X15" s="5"/>
      <c r="Y15">
        <v>0</v>
      </c>
      <c r="Z15" s="5" t="s">
        <v>90</v>
      </c>
      <c r="AA15" s="7" t="s">
        <v>97</v>
      </c>
      <c r="AB15" s="3">
        <v>44574</v>
      </c>
      <c r="AC15" s="3">
        <v>44300</v>
      </c>
      <c r="AD15" s="6" t="s">
        <v>146</v>
      </c>
      <c r="AE15" s="4"/>
      <c r="AF15" s="4"/>
      <c r="AG15" s="4"/>
      <c r="AH1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5">
      <formula1>Hidden_15</formula1>
    </dataValidation>
  </dataValidations>
  <hyperlinks>
    <hyperlink ref="Z14" r:id="rId1"/>
    <hyperlink ref="Z15" r:id="rId2"/>
    <hyperlink ref="Q15" r:id="rId3" tooltip="https://tribunalbcs.gob.mx/admin/imgDep/Transparencia/XXIV/2021/1er%20trim/Oficio%20PJ%20CJ%20C%20075%202021.pdf" display="https://tribunalbcs.gob.mx/admin/imgDep/Transparencia/XXIV/2021/1er trim/Oficio PJ CJ C 075 2021.pdf"/>
    <hyperlink ref="S14" r:id="rId4" tooltip="https://tribunalbcs.gob.mx/admin/imgDep/Transparencia/XXIV/2021/1er%20trim/Oficio%20PJ%20CJ%20C%20074%202021.pdf" display="https://tribunalbcs.gob.mx/admin/imgDep/Transparencia/XXIV/2021/1er trim/Oficio PJ CJ C 074 2021.pdf"/>
    <hyperlink ref="T14" r:id="rId5" tooltip="https://tribunalbcs.gob.mx/admin/imgDep/Transparencia/XXIV/2021/1er%20trim/Oficio%20PJ%20CJ%20C%20074%202021.pdf" display="https://tribunalbcs.gob.mx/admin/imgDep/Transparencia/XXIV/2021/1er trim/Oficio PJ CJ C 074 2021.pdf"/>
    <hyperlink ref="S15" r:id="rId6" tooltip="https://tribunalbcs.gob.mx/admin/imgDep/Transparencia/XXIV/2021/1er%20trim/Oficio%20PJ%20CJ%20C%20075%202021.pdf" display="https://tribunalbcs.gob.mx/admin/imgDep/Transparencia/XXIV/2021/1er trim/Oficio PJ CJ C 075 2021.pdf"/>
    <hyperlink ref="T15" r:id="rId7" tooltip="https://tribunalbcs.gob.mx/admin/imgDep/Transparencia/XXIV/2021/1er%20trim/Oficio%20PJ%20CJ%20C%20075%202021.pdf" display="https://tribunalbcs.gob.mx/admin/imgDep/Transparencia/XXIV/2021/1er trim/Oficio PJ CJ C 075 2021.pdf"/>
    <hyperlink ref="X14" r:id="rId8"/>
    <hyperlink ref="Q12" r:id="rId9" tooltip="https://tribunalbcs.gob.mx/admin/imgDep/Transparencia/XXIV/2021/2do%20trim/oFICIO%20PJ%20CJ%20C%20118%202021.pdf" display="https://tribunalbcs.gob.mx/admin/imgDep/Transparencia/XXIV/2021/2do trim/oFICIO PJ CJ C 118 2021.pdf"/>
    <hyperlink ref="Q14" r:id="rId10" tooltip="https://tribunalbcs.gob.mx/admin/imgDep/Transparencia/XXIV/2021/1er%20trim/Oficio%20PJ%20CJ%20C%20074%202021.pdf" display="https://tribunalbcs.gob.mx/admin/imgDep/Transparencia/XXIV/2021/1er trim/Oficio PJ CJ C 074 2021.pdf"/>
    <hyperlink ref="S12" r:id="rId11" tooltip="https://tribunalbcs.gob.mx/admin/imgDep/Transparencia/XXIV/2021/2do%20trim/oFICIO%20PJ%20CJ%20C%20118%202021.pdf" display="https://tribunalbcs.gob.mx/admin/imgDep/Transparencia/XXIV/2021/2do trim/oFICIO PJ CJ C 118 2021.pdf"/>
    <hyperlink ref="Q13" r:id="rId12" tooltip="https://tribunalbcs.gob.mx/admin/imgDep/Transparencia/XXIV/2021/2do%20trim/Oficio%20PJ%20CJ%20C%20119%202021.pdf" display="https://tribunalbcs.gob.mx/admin/imgDep/Transparencia/XXIV/2021/2do trim/Oficio PJ CJ C 119 2021.pdf"/>
    <hyperlink ref="S13" r:id="rId13" tooltip="https://tribunalbcs.gob.mx/admin/imgDep/Transparencia/XXIV/2021/2do%20trim/Oficio%20PJ%20CJ%20C%20119%202021.pdf" display="https://tribunalbcs.gob.mx/admin/imgDep/Transparencia/XXIV/2021/2do trim/Oficio PJ CJ C 119 2021.pdf"/>
    <hyperlink ref="T12" r:id="rId14" tooltip="https://tribunalbcs.gob.mx/admin/imgDep/Transparencia/XXIV/2021/2do%20trim/oFICIO%20PJ%20CJ%20C%20118%202021.pdf" display="https://tribunalbcs.gob.mx/admin/imgDep/Transparencia/XXIV/2021/2do trim/oFICIO PJ CJ C 118 2021.pdf"/>
    <hyperlink ref="T13" r:id="rId15" tooltip="https://tribunalbcs.gob.mx/admin/imgDep/Transparencia/XXIV/2021/2do%20trim/Oficio%20PJ%20CJ%20C%20119%202021.pdf" display="https://tribunalbcs.gob.mx/admin/imgDep/Transparencia/XXIV/2021/2do trim/Oficio PJ CJ C 119 2021.pdf"/>
    <hyperlink ref="Z12" r:id="rId16"/>
    <hyperlink ref="Z13" r:id="rId17"/>
    <hyperlink ref="Z10:Z11" r:id="rId18" display="http://www.tribunalbcs.gob.mx/"/>
    <hyperlink ref="Q10" r:id="rId19" tooltip="https://tribunalbcs.gob.mx/admin/imgDep/Transparencia/XXIV/2021/3ER%20TRIM/Oficio%20PJ%20CJ%20C%20238%202021.pdf" display="https://tribunalbcs.gob.mx/admin/imgDep/Transparencia/XXIV/2021/3ER TRIM/Oficio PJ CJ C 238 2021.pdf"/>
    <hyperlink ref="Q11" r:id="rId20" tooltip="https://tribunalbcs.gob.mx/admin/imgDep/Transparencia/XXIV/2021/3ER%20TRIM/Oficio%20PJ%20CJ%20C%20239%202021.pdf" display="https://tribunalbcs.gob.mx/admin/imgDep/Transparencia/XXIV/2021/3ER TRIM/Oficio PJ CJ C 239 2021.pdf"/>
    <hyperlink ref="S10" r:id="rId21" tooltip="https://tribunalbcs.gob.mx/admin/imgDep/Transparencia/XXIV/2021/3ER%20TRIM/Oficio%20PJ%20CJ%20C%20238%202021.pdf" display="https://tribunalbcs.gob.mx/admin/imgDep/Transparencia/XXIV/2021/3ER TRIM/Oficio PJ CJ C 238 2021.pdf"/>
    <hyperlink ref="S11" r:id="rId22" tooltip="https://tribunalbcs.gob.mx/admin/imgDep/Transparencia/XXIV/2021/3ER%20TRIM/Oficio%20PJ%20CJ%20C%20239%202021.pdf" display="https://tribunalbcs.gob.mx/admin/imgDep/Transparencia/XXIV/2021/3ER TRIM/Oficio PJ CJ C 239 2021.pdf"/>
    <hyperlink ref="T10" r:id="rId23" tooltip="https://tribunalbcs.gob.mx/admin/imgDep/Transparencia/XXIV/2021/3ER%20TRIM/Oficio%20PJ%20CJ%20C%20238%202021.pdf" display="https://tribunalbcs.gob.mx/admin/imgDep/Transparencia/XXIV/2021/3ER TRIM/Oficio PJ CJ C 238 2021.pdf"/>
    <hyperlink ref="T11" r:id="rId24" tooltip="https://tribunalbcs.gob.mx/admin/imgDep/Transparencia/XXIV/2021/3ER%20TRIM/Oficio%20PJ%20CJ%20C%20239%202021.pdf" display="https://tribunalbcs.gob.mx/admin/imgDep/Transparencia/XXIV/2021/3ER TRIM/Oficio PJ CJ C 239 2021.pdf"/>
    <hyperlink ref="Q8" r:id="rId25" tooltip="https://tribunalbcs.gob.mx/admin/imgDep/Transparencia/XXIV/2021/4o%20trim/Oficio%20PJ%20CJ%20C%2002%202022.pdf" display="https://tribunalbcs.gob.mx/admin/imgDep/Transparencia/XXIV/2021/4o trim/Oficio PJ CJ C 02 2022.pdf"/>
    <hyperlink ref="Q9" r:id="rId26"/>
    <hyperlink ref="S8" r:id="rId27" tooltip="https://tribunalbcs.gob.mx/admin/imgDep/Transparencia/XXIV/2021/4o%20trim/Oficio%20PJ%20CJ%20C%2002%202022.pdf" display="https://tribunalbcs.gob.mx/admin/imgDep/Transparencia/XXIV/2021/4o trim/Oficio PJ CJ C 02 2022.pdf"/>
    <hyperlink ref="S9" r:id="rId28"/>
    <hyperlink ref="T8" r:id="rId29" tooltip="https://tribunalbcs.gob.mx/admin/imgDep/Transparencia/XXIV/2021/4o%20trim/Oficio%20PJ%20CJ%20C%2002%202022.pdf" display="https://tribunalbcs.gob.mx/admin/imgDep/Transparencia/XXIV/2021/4o trim/Oficio PJ CJ C 02 2022.pdf"/>
    <hyperlink ref="T9" r:id="rId30"/>
    <hyperlink ref="Z8:Z9" r:id="rId31" display="http://www.tribunalbcs.gob.mx/"/>
    <hyperlink ref="X9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2021-04-05T20:43:28Z</dcterms:created>
  <dcterms:modified xsi:type="dcterms:W3CDTF">2022-09-21T18:46:52Z</dcterms:modified>
</cp:coreProperties>
</file>