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8395" windowHeight="472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<sst xmlns="http://schemas.openxmlformats.org/spreadsheetml/2006/main" count="69" uniqueCount="60">
  <si>
    <t>IQY</t>
  </si>
  <si>
    <t>SAV</t>
  </si>
  <si>
    <t>Otro (especificar)</t>
  </si>
  <si>
    <t>XML</t>
  </si>
  <si>
    <t>HTML</t>
  </si>
  <si>
    <t>XLS</t>
  </si>
  <si>
    <t>CSV</t>
  </si>
  <si>
    <t>35902</t>
  </si>
  <si>
    <t>TITULO</t>
  </si>
  <si>
    <t>NOMBRE CORTO</t>
  </si>
  <si>
    <t>DESCRIPCION</t>
  </si>
  <si>
    <t>Estadísticas generadas</t>
  </si>
  <si>
    <t>.LTAIPBCSFXXX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</si>
  <si>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</si>
  <si>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</si>
  <si>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</si>
  <si>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7</t>
  </si>
  <si>
    <t>9</t>
  </si>
  <si>
    <t>4</t>
  </si>
  <si>
    <t>12</t>
  </si>
  <si>
    <t>13</t>
  </si>
  <si>
    <t>14</t>
  </si>
  <si>
    <t>235099</t>
  </si>
  <si>
    <t>235103</t>
  </si>
  <si>
    <t>235102</t>
  </si>
  <si>
    <t>235101</t>
  </si>
  <si>
    <t>235104</t>
  </si>
  <si>
    <t>235105</t>
  </si>
  <si>
    <t>235107</t>
  </si>
  <si>
    <t>235110</t>
  </si>
  <si>
    <t>235108</t>
  </si>
  <si>
    <t>235109</t>
  </si>
  <si>
    <t>235106</t>
  </si>
  <si>
    <t>235100</t>
  </si>
  <si>
    <t>235111</t>
  </si>
  <si>
    <t>235113</t>
  </si>
  <si>
    <t>235112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</si>
  <si>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</si>
  <si>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</si>
  <si>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</si>
  <si>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</si>
  <si>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</si>
  <si>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</si>
  <si>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</si>
  <si>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</si>
  <si>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</si>
  <si>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</si>
  <si>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</si>
  <si>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</si>
  <si>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</si>
  <si>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</si>
  <si>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</si>
  <si>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</si>
  <si>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INFORMACIÓN ESTADÍSTICA DE LOS ORGANOS JURISDICCIONALES EN PRIMERA Y SEGUNDA INSTANCIA</t>
  </si>
  <si>
    <t>mensual</t>
  </si>
  <si>
    <t>Primer Trimestre</t>
  </si>
  <si>
    <t>ND</t>
  </si>
  <si>
    <t>Variables cuantitativas acerca de estadísticas en los órganos jurisdiccionales en numero total de asuntos iniciados, sentencias y amparos por juzgado y sala</t>
  </si>
  <si>
    <t>http://tribunalbcs.gob.mx/seccion.php?CONTENIDO=art+75+fraccion+XXX&amp;id=215</t>
  </si>
  <si>
    <t>DIRECCIÓN DE INFORMATICA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</si>
</sst>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ibunalbcs.gob.mx/seccion.php?CONTENIDO=art+75+fraccion+XXX&amp;id=215" TargetMode="External" /><Relationship Id="rId2" Type="http://schemas.openxmlformats.org/officeDocument/2006/relationships/hyperlink" Target="http://tribunalbcs.gob.mx/seccion.php?CONTENIDO=art+75+fraccion+XXX&amp;id=21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19.140625" style="0" customWidth="1"/>
    <col min="2" max="2" width="16.57421875" style="0" customWidth="1"/>
    <col min="3" max="3" width="25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>
        <v>2017</v>
      </c>
      <c r="B8" s="5" t="s">
        <v>53</v>
      </c>
      <c r="C8" t="s">
        <v>54</v>
      </c>
      <c r="D8" t="s">
        <v>55</v>
      </c>
      <c r="E8" t="s">
        <v>56</v>
      </c>
      <c r="F8" t="s">
        <v>57</v>
      </c>
      <c r="H8" t="s">
        <v>5</v>
      </c>
      <c r="I8" s="6" t="s">
        <v>58</v>
      </c>
      <c r="J8" s="6" t="s">
        <v>58</v>
      </c>
      <c r="K8" s="7">
        <v>42843</v>
      </c>
      <c r="L8" s="5" t="s">
        <v>59</v>
      </c>
      <c r="M8">
        <v>2017</v>
      </c>
      <c r="N8" s="7">
        <v>42843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tribunalbcs.gob.mx/seccion.php?CONTENIDO=art+75+fraccion+XXX&amp;id=215"/>
    <hyperlink ref="J8" r:id="rId2" display="http://tribunalbcs.gob.mx/seccion.php?CONTENIDO=art+75+fraccion+XXX&amp;id=215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Gtiscareno</dc:creator>
  <cp:keywords/>
  <dc:description/>
  <cp:lastModifiedBy>Gtiscareno</cp:lastModifiedBy>
  <dcterms:created xsi:type="dcterms:W3CDTF">2017-04-18T16:24:55Z</dcterms:created>
  <dcterms:modified xsi:type="dcterms:W3CDTF">2017-04-18T19:09:19Z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