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<sst xmlns="http://schemas.openxmlformats.org/spreadsheetml/2006/main" count="340" uniqueCount="210">
  <si>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</si>
  <si>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</si>
  <si>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</si>
  <si>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</si>
  <si>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</si>
  <si>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</si>
  <si>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</si>
  <si>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</si>
  <si>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</si>
  <si>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</si>
  <si>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</si>
  <si>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</si>
  <si>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</si>
  <si>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</si>
  <si>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</si>
  <si>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</si>
  <si>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</si>
  <si>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</si>
  <si>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</si>
  <si>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</si>
  <si>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</si>
  <si>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</si>
  <si>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</si>
  <si>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</si>
  <si>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</si>
  <si>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</si>
  <si>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</si>
  <si>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</si>
  <si>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</si>
  <si>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</si>
  <si>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</si>
  <si>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</si>
  <si>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</si>
  <si>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</si>
  <si>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</si>
  <si>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</si>
  <si>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</si>
  <si>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</si>
  <si>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</si>
  <si>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</si>
  <si>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</si>
  <si>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</si>
  <si>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</si>
  <si>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</si>
  <si>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</si>
  <si>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</si>
  <si>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</si>
  <si>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</si>
  <si>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</si>
  <si>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</si>
  <si>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</si>
  <si>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</si>
  <si>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</si>
  <si>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</si>
  <si>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</si>
  <si>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</si>
  <si>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</si>
  <si>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</si>
  <si>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</si>
  <si>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</si>
  <si>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</si>
  <si>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</si>
  <si>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</si>
  <si>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</si>
  <si>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</si>
  <si>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</si>
  <si>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24697</t>
  </si>
  <si>
    <t>TITULO</t>
  </si>
  <si>
    <t>NOMBRE CORTO</t>
  </si>
  <si>
    <t>DESCRIPCION</t>
  </si>
  <si>
    <t>Servicios que ofrece el sujeto obligado</t>
  </si>
  <si>
    <t>LTAIPBCSFXIX</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</si>
  <si>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</si>
  <si>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</si>
  <si>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</si>
  <si>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</si>
  <si>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</si>
  <si>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4</t>
  </si>
  <si>
    <t>12</t>
  </si>
  <si>
    <t>13</t>
  </si>
  <si>
    <t>14</t>
  </si>
  <si>
    <t>49181</t>
  </si>
  <si>
    <t>49205</t>
  </si>
  <si>
    <t>49186</t>
  </si>
  <si>
    <t>49169</t>
  </si>
  <si>
    <t>49160</t>
  </si>
  <si>
    <t>49162</t>
  </si>
  <si>
    <t>49182</t>
  </si>
  <si>
    <t>49155</t>
  </si>
  <si>
    <t>49174</t>
  </si>
  <si>
    <t>49189</t>
  </si>
  <si>
    <t>49156</t>
  </si>
  <si>
    <t>49193</t>
  </si>
  <si>
    <t>49157</t>
  </si>
  <si>
    <t>49188</t>
  </si>
  <si>
    <t>49171</t>
  </si>
  <si>
    <t>49172</t>
  </si>
  <si>
    <t>49185</t>
  </si>
  <si>
    <t>49177</t>
  </si>
  <si>
    <t>49161</t>
  </si>
  <si>
    <t>49199</t>
  </si>
  <si>
    <t>49170</t>
  </si>
  <si>
    <t>49173</t>
  </si>
  <si>
    <t>49180</t>
  </si>
  <si>
    <t>49184</t>
  </si>
  <si>
    <t>49203</t>
  </si>
  <si>
    <t>49179</t>
  </si>
  <si>
    <t>49197</t>
  </si>
  <si>
    <t>49178</t>
  </si>
  <si>
    <t>49165</t>
  </si>
  <si>
    <t>49159</t>
  </si>
  <si>
    <t>49196</t>
  </si>
  <si>
    <t>49158</t>
  </si>
  <si>
    <t>49192</t>
  </si>
  <si>
    <t>49168</t>
  </si>
  <si>
    <t>49163</t>
  </si>
  <si>
    <t>49198</t>
  </si>
  <si>
    <t>49191</t>
  </si>
  <si>
    <t>49183</t>
  </si>
  <si>
    <t>49201</t>
  </si>
  <si>
    <t>49202</t>
  </si>
  <si>
    <t>49195</t>
  </si>
  <si>
    <t>49204</t>
  </si>
  <si>
    <t>49175</t>
  </si>
  <si>
    <t>49187</t>
  </si>
  <si>
    <t>49167</t>
  </si>
  <si>
    <t>49194</t>
  </si>
  <si>
    <t>49166</t>
  </si>
  <si>
    <t>49176</t>
  </si>
  <si>
    <t>49190</t>
  </si>
  <si>
    <t>49200</t>
  </si>
  <si>
    <t>49164</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</si>
  <si>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</si>
  <si>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</si>
  <si>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</si>
  <si>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</si>
  <si>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</si>
  <si>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</si>
  <si>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</si>
  <si>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</si>
  <si>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</si>
  <si>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</si>
  <si>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</si>
  <si>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</si>
  <si>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</si>
  <si>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</si>
  <si>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</si>
  <si>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</si>
  <si>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</si>
  <si>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</si>
  <si>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</si>
  <si>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</si>
  <si>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</si>
  <si>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</si>
  <si>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</si>
  <si>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</si>
  <si>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</si>
  <si>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</si>
  <si>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</si>
  <si>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</si>
  <si>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</si>
  <si>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</si>
  <si>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</si>
  <si>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</si>
  <si>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</si>
  <si>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</si>
  <si>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</si>
  <si>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</si>
  <si>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</si>
  <si>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</si>
  <si>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</si>
  <si>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</si>
  <si>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</si>
  <si>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</si>
  <si>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</si>
  <si>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</si>
  <si>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</si>
  <si>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</si>
  <si>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</si>
  <si>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</si>
  <si>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</si>
  <si>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</si>
  <si>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</si>
  <si>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Los Centros de Convivencia Familiar, son las dependencias administrativas auxiliares de la administración de justicia, ubicadas en los Partidos Judiciales que determine el Pleno, estarán destinadas a garantizar el interés superior del menor siendo estos los espacios destinados para que se desarrolle una eficaz y sana convivencia entre los menores y las personas que tengan derecho de convivir con aquellos, a efecto de propiciar y reforzar los lazos de identidad y confianza entre ellos.</t>
  </si>
  <si>
    <t>CENTRO DE CONVIVENCIA FAMILIAR</t>
  </si>
  <si>
    <t>Niños, niñas y adolescentes y familiares hasta en tercer grado que exijan ante la autoridad Judicial el derecho a convivir con ellos.</t>
  </si>
  <si>
    <t>Busca garantizar el interés superior de niños, niñas y adolescentes siendo un espacio destinado para que se desarrolle una eficaz y sana convivencia entre los menores de edad y las personas que tengan derecho de convivir con aquellos, a efecto de propiciar y reforzar los lazos de identidad y confianza.</t>
  </si>
  <si>
    <t>Las convivencias familiares supervisadas serán decretadas por los jueces competentes, para que el menor de edad conviva con alguno de sus progenitores o con quien les asista el derecho de convivencia, en las instalaciones de los Centros de Convivencia Familiar</t>
  </si>
  <si>
    <t>Notificacion a cada una de las partes, bajo los lineamientos que se determinen jurisdiccionalmente.</t>
  </si>
  <si>
    <t>Inmediata a la notificación Judicial.</t>
  </si>
  <si>
    <t>Centro de Convivencia Familiar, del Honorable Tribunal Superior de Justicia del Estado de Baja California Sur.</t>
  </si>
  <si>
    <t>República entre Serdán y Guillermo Prieto. Col Esterito.</t>
  </si>
  <si>
    <t>Sin Número.</t>
  </si>
  <si>
    <t>La Paz, B. C. Sur. Col Esterito.</t>
  </si>
  <si>
    <t>La Paz, B. C. Sur.</t>
  </si>
  <si>
    <t>003</t>
  </si>
  <si>
    <t>03</t>
  </si>
  <si>
    <t>Baja California Sur</t>
  </si>
  <si>
    <t>Directora. Lic. Peregrina de La Paz Miranda Galvez</t>
  </si>
  <si>
    <t>De miércoles a viernes de 12:00 a 20:00 horas. Sábados y Domingos  de 10:00 a 18:00 horas.</t>
  </si>
  <si>
    <t>Gratuito</t>
  </si>
  <si>
    <t>LEY ORGÁNICA DEL PODER JUDICIAL DEL ESTADO DE BAJA CALIFORNIA SUR</t>
  </si>
  <si>
    <t xml:space="preserve">Capitulo Décimo Tercero
La resolución del Derecho a Convivencia, y la orden de que ésta deba efectuarse en las Instalaciones Del Centro de Convivencia Familiar, será dispuesta por la Autoridad Judicial, en los Juzgados de Primera Instancia del Ramo Familiar. Será este quien ordene la convivencia y sanciones el no cumplimiento de la misma.
</t>
  </si>
  <si>
    <t>(612) 1221992</t>
  </si>
  <si>
    <t>transparencia@tribunalbcs.gob.mx</t>
  </si>
  <si>
    <t>Sin número</t>
  </si>
  <si>
    <t>Colonia Esterito en la Ciudad de La Paz.</t>
  </si>
  <si>
    <t>La Paz.</t>
  </si>
  <si>
    <t>http://www.cbcs.gob.mx/SESIONES/PORDINARIO52XIII/18-JUNIO-2015/VIPUNTO.pdf</t>
  </si>
  <si>
    <t>Centro de Convivencia Familiar, Unidad de Transparencia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</si>
</sst>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30" fillId="0" borderId="0" xfId="45"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tribunalbcs.gob.mx" TargetMode="External" /><Relationship Id="rId2" Type="http://schemas.openxmlformats.org/officeDocument/2006/relationships/hyperlink" Target="http://www.cbcs.gob.mx/SESIONES/PORDINARIO52XIII/18-JUNIO-2015/VIPUNTO.pdf" TargetMode="External" /><Relationship Id="rId3" Type="http://schemas.openxmlformats.org/officeDocument/2006/relationships/hyperlink" Target="http://www.cbcs.gob.mx/SESIONES/PORDINARIO52XIII/18-JUNIO-2015/VIPUNTO.pdf" TargetMode="External" /></Relationships>
</file>

<file path=xl/worksheets/sheet1.xml><?xml version="1.0" encoding="utf-8"?>
<worksheet xmlns="http://schemas.openxmlformats.org/spreadsheetml/2006/main" xmlns:r="http://schemas.openxmlformats.org/officeDocument/2006/relationships">
  <dimension ref="A1:AY8"/>
  <sheetViews>
    <sheetView tabSelected="1" zoomScalePageLayoutView="0" workbookViewId="0" topLeftCell="A2">
      <selection activeCell="A8" sqref="A8"/>
    </sheetView>
  </sheetViews>
  <sheetFormatPr defaultColWidth="9.140625" defaultRowHeight="12.75"/>
  <cols>
    <col min="1" max="1" width="32.00390625" style="0" customWidth="1"/>
    <col min="2" max="2" width="22.140625" style="0" customWidth="1"/>
    <col min="3" max="3" width="255.00390625" style="0" customWidth="1"/>
    <col min="4" max="4" width="37.00390625" style="0" customWidth="1"/>
    <col min="5" max="5" width="18.8515625" style="0" customWidth="1"/>
    <col min="6" max="6" width="31.00390625" style="0" customWidth="1"/>
    <col min="7" max="7" width="20.140625" style="0" customWidth="1"/>
    <col min="8" max="8" width="17.8515625" style="0" customWidth="1"/>
    <col min="9" max="9" width="19.421875" style="0" customWidth="1"/>
    <col min="10" max="10" width="14.8515625" style="0" customWidth="1"/>
    <col min="11" max="11" width="16.57421875" style="0" customWidth="1"/>
    <col min="12" max="12" width="14.140625" style="0" customWidth="1"/>
    <col min="13" max="13" width="23.8515625" style="0" customWidth="1"/>
    <col min="14" max="14" width="19.57421875" style="0" customWidth="1"/>
    <col min="15" max="15" width="22.28125" style="0" customWidth="1"/>
    <col min="16" max="16" width="17.421875" style="0" customWidth="1"/>
    <col min="17" max="17" width="20.00390625" style="0" customWidth="1"/>
    <col min="18" max="18" width="16.7109375" style="0" customWidth="1"/>
    <col min="19" max="19" width="30.140625" style="0" customWidth="1"/>
    <col min="20" max="20" width="25.28125" style="0" customWidth="1"/>
    <col min="21" max="21" width="27.421875" style="0" customWidth="1"/>
    <col min="22" max="22" width="12.140625" style="0" customWidth="1"/>
    <col min="23" max="23" width="13.00390625" style="0" customWidth="1"/>
    <col min="24" max="24" width="17.28125" style="0" customWidth="1"/>
    <col min="25" max="25" width="37.140625" style="0" customWidth="1"/>
    <col min="26" max="26" width="24.00390625" style="0" customWidth="1"/>
    <col min="27" max="27" width="28.00390625" style="0" customWidth="1"/>
    <col min="28" max="28" width="39.7109375" style="0" customWidth="1"/>
    <col min="29" max="29" width="17.8515625" style="0" customWidth="1"/>
    <col min="30" max="30" width="25.57421875" style="0" customWidth="1"/>
    <col min="31" max="31" width="15.8515625" style="0" customWidth="1"/>
    <col min="32" max="32" width="14.28125" style="0" customWidth="1"/>
    <col min="33" max="33" width="14.57421875" style="0" customWidth="1"/>
    <col min="34" max="34" width="14.140625" style="0" customWidth="1"/>
    <col min="35" max="35" width="23.28125" style="0" customWidth="1"/>
    <col min="36" max="36" width="19.00390625" style="0" customWidth="1"/>
    <col min="37" max="37" width="21.7109375" style="0" customWidth="1"/>
    <col min="38" max="38" width="18.00390625" style="0" customWidth="1"/>
    <col min="39" max="39" width="20.57421875" style="0" customWidth="1"/>
    <col min="40" max="40" width="17.28125" style="0" customWidth="1"/>
    <col min="41" max="41" width="31.140625" style="0" customWidth="1"/>
    <col min="42" max="42" width="26.140625" style="0" customWidth="1"/>
    <col min="43" max="43" width="26.8515625" style="0" customWidth="1"/>
    <col min="44" max="44" width="13.140625" style="0" customWidth="1"/>
    <col min="45" max="45" width="38.57421875" style="0" customWidth="1"/>
    <col min="46" max="46" width="37.00390625" style="0" customWidth="1"/>
    <col min="47" max="47" width="16.57421875" style="0" customWidth="1"/>
    <col min="48" max="48" width="29.57421875" style="0" customWidth="1"/>
    <col min="49" max="49" width="6.140625" style="0" customWidth="1"/>
    <col min="50" max="50" width="19.00390625" style="0" customWidth="1"/>
    <col min="51" max="51" width="6.140625" style="0" customWidth="1"/>
  </cols>
  <sheetData>
    <row r="1" ht="12.75" hidden="1">
      <c r="A1" t="s">
        <v>66</v>
      </c>
    </row>
    <row r="2" spans="1:3" ht="15">
      <c r="A2" s="1" t="s">
        <v>67</v>
      </c>
      <c r="B2" s="1" t="s">
        <v>68</v>
      </c>
      <c r="C2" s="1" t="s">
        <v>69</v>
      </c>
    </row>
    <row r="3" spans="1:3" ht="12.75">
      <c r="A3" s="2" t="s">
        <v>70</v>
      </c>
      <c r="B3" s="2" t="s">
        <v>71</v>
      </c>
      <c r="C3" s="2" t="s">
        <v>72</v>
      </c>
    </row>
    <row r="4" spans="1:51" ht="12.75" hidden="1">
      <c r="A4" t="s">
        <v>73</v>
      </c>
      <c r="B4" t="s">
        <v>73</v>
      </c>
      <c r="C4" t="s">
        <v>73</v>
      </c>
      <c r="D4" t="s">
        <v>74</v>
      </c>
      <c r="E4" t="s">
        <v>75</v>
      </c>
      <c r="F4" t="s">
        <v>74</v>
      </c>
      <c r="G4" t="s">
        <v>74</v>
      </c>
      <c r="H4" t="s">
        <v>73</v>
      </c>
      <c r="I4" t="s">
        <v>74</v>
      </c>
      <c r="J4" t="s">
        <v>75</v>
      </c>
      <c r="K4" t="s">
        <v>74</v>
      </c>
      <c r="L4" t="s">
        <v>73</v>
      </c>
      <c r="M4" t="s">
        <v>73</v>
      </c>
      <c r="N4" t="s">
        <v>75</v>
      </c>
      <c r="O4" t="s">
        <v>74</v>
      </c>
      <c r="P4" t="s">
        <v>73</v>
      </c>
      <c r="Q4" t="s">
        <v>74</v>
      </c>
      <c r="R4" t="s">
        <v>73</v>
      </c>
      <c r="S4" t="s">
        <v>74</v>
      </c>
      <c r="T4" t="s">
        <v>73</v>
      </c>
      <c r="U4" t="s">
        <v>74</v>
      </c>
      <c r="V4" t="s">
        <v>73</v>
      </c>
      <c r="W4" t="s">
        <v>74</v>
      </c>
      <c r="X4" t="s">
        <v>73</v>
      </c>
      <c r="Y4" t="s">
        <v>73</v>
      </c>
      <c r="Z4" t="s">
        <v>74</v>
      </c>
      <c r="AA4" t="s">
        <v>74</v>
      </c>
      <c r="AB4" t="s">
        <v>74</v>
      </c>
      <c r="AC4" t="s">
        <v>74</v>
      </c>
      <c r="AD4" t="s">
        <v>73</v>
      </c>
      <c r="AE4" t="s">
        <v>73</v>
      </c>
      <c r="AF4" t="s">
        <v>75</v>
      </c>
      <c r="AG4" t="s">
        <v>74</v>
      </c>
      <c r="AH4" t="s">
        <v>73</v>
      </c>
      <c r="AI4" t="s">
        <v>73</v>
      </c>
      <c r="AJ4" t="s">
        <v>75</v>
      </c>
      <c r="AK4" t="s">
        <v>74</v>
      </c>
      <c r="AL4" t="s">
        <v>73</v>
      </c>
      <c r="AM4" t="s">
        <v>74</v>
      </c>
      <c r="AN4" t="s">
        <v>73</v>
      </c>
      <c r="AO4" t="s">
        <v>74</v>
      </c>
      <c r="AP4" t="s">
        <v>73</v>
      </c>
      <c r="AQ4" t="s">
        <v>74</v>
      </c>
      <c r="AR4" t="s">
        <v>73</v>
      </c>
      <c r="AS4" t="s">
        <v>76</v>
      </c>
      <c r="AT4" t="s">
        <v>76</v>
      </c>
      <c r="AU4" t="s">
        <v>77</v>
      </c>
      <c r="AV4" t="s">
        <v>73</v>
      </c>
      <c r="AW4" t="s">
        <v>78</v>
      </c>
      <c r="AX4" t="s">
        <v>79</v>
      </c>
      <c r="AY4" t="s">
        <v>80</v>
      </c>
    </row>
    <row r="5" spans="1:51"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row>
    <row r="6" spans="1:51" ht="15">
      <c r="A6" s="7" t="s">
        <v>132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144</v>
      </c>
      <c r="AI7" s="2" t="s">
        <v>166</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row>
    <row r="8" spans="1:51" ht="231.75" customHeight="1">
      <c r="A8" s="3" t="s">
        <v>183</v>
      </c>
      <c r="B8" s="3" t="s">
        <v>184</v>
      </c>
      <c r="C8" s="3" t="s">
        <v>185</v>
      </c>
      <c r="D8" s="3" t="s">
        <v>186</v>
      </c>
      <c r="E8" s="3" t="s">
        <v>1</v>
      </c>
      <c r="F8" s="3" t="s">
        <v>187</v>
      </c>
      <c r="G8" s="3" t="s">
        <v>188</v>
      </c>
      <c r="H8" s="3" t="s">
        <v>189</v>
      </c>
      <c r="I8" s="3" t="s">
        <v>190</v>
      </c>
      <c r="J8" s="3" t="s">
        <v>22</v>
      </c>
      <c r="K8" s="3" t="s">
        <v>191</v>
      </c>
      <c r="L8" s="3" t="s">
        <v>192</v>
      </c>
      <c r="M8" s="3" t="s">
        <v>192</v>
      </c>
      <c r="N8" s="3" t="s">
        <v>40</v>
      </c>
      <c r="O8" s="3" t="s">
        <v>193</v>
      </c>
      <c r="P8" s="3">
        <v>3003</v>
      </c>
      <c r="Q8" s="3" t="s">
        <v>194</v>
      </c>
      <c r="R8" s="4" t="s">
        <v>195</v>
      </c>
      <c r="S8" s="3" t="s">
        <v>194</v>
      </c>
      <c r="T8" s="4" t="s">
        <v>196</v>
      </c>
      <c r="U8" s="3" t="s">
        <v>197</v>
      </c>
      <c r="V8" s="3">
        <v>2300</v>
      </c>
      <c r="W8" s="3" t="s">
        <v>198</v>
      </c>
      <c r="X8" s="3" t="s">
        <v>199</v>
      </c>
      <c r="Y8" s="3" t="s">
        <v>200</v>
      </c>
      <c r="Z8" s="3" t="s">
        <v>200</v>
      </c>
      <c r="AA8" s="3" t="s">
        <v>200</v>
      </c>
      <c r="AB8" s="3" t="s">
        <v>201</v>
      </c>
      <c r="AC8" s="3" t="s">
        <v>202</v>
      </c>
      <c r="AD8" s="3" t="s">
        <v>203</v>
      </c>
      <c r="AE8" s="5" t="s">
        <v>204</v>
      </c>
      <c r="AF8" s="3" t="s">
        <v>22</v>
      </c>
      <c r="AG8" s="3" t="s">
        <v>191</v>
      </c>
      <c r="AH8" s="3" t="s">
        <v>205</v>
      </c>
      <c r="AI8" s="3" t="s">
        <v>205</v>
      </c>
      <c r="AJ8" s="3" t="s">
        <v>40</v>
      </c>
      <c r="AK8" s="3" t="s">
        <v>206</v>
      </c>
      <c r="AL8" s="3">
        <v>3003</v>
      </c>
      <c r="AM8" s="3" t="s">
        <v>194</v>
      </c>
      <c r="AN8" s="4" t="s">
        <v>195</v>
      </c>
      <c r="AO8" s="3" t="s">
        <v>207</v>
      </c>
      <c r="AP8" s="4" t="s">
        <v>196</v>
      </c>
      <c r="AQ8" s="3" t="s">
        <v>197</v>
      </c>
      <c r="AR8" s="3">
        <v>2300</v>
      </c>
      <c r="AS8" s="5" t="s">
        <v>208</v>
      </c>
      <c r="AT8" s="5" t="s">
        <v>208</v>
      </c>
      <c r="AU8" s="6">
        <v>42677</v>
      </c>
      <c r="AV8" s="3" t="s">
        <v>209</v>
      </c>
      <c r="AW8" s="3">
        <v>2017</v>
      </c>
      <c r="AX8" s="6">
        <v>42840</v>
      </c>
      <c r="AY8" s="3"/>
    </row>
  </sheetData>
  <sheetProtection/>
  <mergeCells count="1">
    <mergeCell ref="A6:AY6"/>
  </mergeCells>
  <dataValidations count="136">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N8">
      <formula1>hidden3</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F8">
      <formula1>hidden4</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 type="list" allowBlank="1" showInputMessage="1" showErrorMessage="1" sqref="AJ8">
      <formula1>hidden5</formula1>
    </dataValidation>
  </dataValidations>
  <hyperlinks>
    <hyperlink ref="AE8" r:id="rId1" display="transparencia@tribunalbcs.gob.mx"/>
    <hyperlink ref="AS8" r:id="rId2" display="http://www.cbcs.gob.mx/SESIONES/PORDINARIO52XIII/18-JUNIO-2015/VIPUNTO.pdf"/>
    <hyperlink ref="AT8" r:id="rId3" display="http://www.cbcs.gob.mx/SESIONES/PORDINARIO52XIII/18-JUNIO-2015/VIPU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Convivencia2</dc:creator>
  <cp:keywords/>
  <dc:description/>
  <cp:lastModifiedBy>Luffi</cp:lastModifiedBy>
  <dcterms:created xsi:type="dcterms:W3CDTF">2016-12-15T02:14:47Z</dcterms:created>
  <dcterms:modified xsi:type="dcterms:W3CDTF">2017-05-01T21:01:43Z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